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Kollégák mappái\Bartha Zsanett\OSAP 1621\2024 adatszolgáltatás\Közzététel\OSAP1621_2024\"/>
    </mc:Choice>
  </mc:AlternateContent>
  <xr:revisionPtr revIDLastSave="0" documentId="13_ncr:1_{2F36793E-344B-4A5C-B617-2D354665E4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ács-Kiskun vármegye" sheetId="1" r:id="rId1"/>
    <sheet name="Baranya vármegye" sheetId="2" r:id="rId2"/>
    <sheet name="Békés vármegye" sheetId="3" r:id="rId3"/>
    <sheet name="Borsod-Abaúj-Zemplén vármegye" sheetId="4" r:id="rId4"/>
    <sheet name="Budapest" sheetId="5" r:id="rId5"/>
    <sheet name="Csongrád-Csanád vármegye" sheetId="6" r:id="rId6"/>
    <sheet name="Fejér vármegye" sheetId="7" r:id="rId7"/>
    <sheet name="Győr-Moson-Sopron vármegye" sheetId="8" r:id="rId8"/>
    <sheet name="Hajdú-Bihar vármegye" sheetId="9" r:id="rId9"/>
    <sheet name="Heves vármegye" sheetId="10" r:id="rId10"/>
    <sheet name="Jász-Nagykun-Szolnok vármegye" sheetId="11" r:id="rId11"/>
    <sheet name="Komárom-Esztergom vármegye" sheetId="12" r:id="rId12"/>
    <sheet name="Nógrád vármegye" sheetId="13" r:id="rId13"/>
    <sheet name="Pest vármegye" sheetId="14" r:id="rId14"/>
    <sheet name="Somogy vármegye" sheetId="15" r:id="rId15"/>
    <sheet name="Szabolcs-Szatmár-Bereg vármegye" sheetId="16" r:id="rId16"/>
    <sheet name="Tolna vármegye" sheetId="17" r:id="rId17"/>
    <sheet name="Vas vármegye" sheetId="18" r:id="rId18"/>
    <sheet name="Veszprém vármegye" sheetId="19" r:id="rId19"/>
    <sheet name="Zala vármegye" sheetId="20" r:id="rId20"/>
  </sheets>
  <calcPr calcId="152511"/>
</workbook>
</file>

<file path=xl/sharedStrings.xml><?xml version="1.0" encoding="utf-8"?>
<sst xmlns="http://schemas.openxmlformats.org/spreadsheetml/2006/main" count="22639" uniqueCount="6085">
  <si>
    <t>Komárom-Esztergom Vármegyei Kormányhivatal</t>
  </si>
  <si>
    <t>TÖRZS/2 Aljegyzők törzsadatai</t>
  </si>
  <si>
    <t>Település megnevezése</t>
  </si>
  <si>
    <t>Adatszolgáltatás időpontja</t>
  </si>
  <si>
    <t>Aljegyző neve</t>
  </si>
  <si>
    <t>Aljegyzői tisztség betöltésének kezdő időpontja</t>
  </si>
  <si>
    <t>Aljegyző</t>
  </si>
  <si>
    <t>postacíme</t>
  </si>
  <si>
    <t>e-mail címe</t>
  </si>
  <si>
    <t>telefonszáma
(vezetékes, mobil)</t>
  </si>
  <si>
    <t>Ács</t>
  </si>
  <si>
    <t>2025.02.18.</t>
  </si>
  <si>
    <t>Cseréné dr Koczek Barbara</t>
  </si>
  <si>
    <t>2020.10.01.</t>
  </si>
  <si>
    <t>2941 Ács, Gyár utca 23.</t>
  </si>
  <si>
    <t>aljegyzoacs@acsvaros.hu</t>
  </si>
  <si>
    <t>+36 34 385121</t>
  </si>
  <si>
    <t>Ácsteszér</t>
  </si>
  <si>
    <t>Nincs</t>
  </si>
  <si>
    <t>-</t>
  </si>
  <si>
    <t>Aka</t>
  </si>
  <si>
    <t>Dr. Bergendi Vanessza Zoé</t>
  </si>
  <si>
    <t>2023.10.02.</t>
  </si>
  <si>
    <t>2861 Bakonysárkány, Béke út 100.</t>
  </si>
  <si>
    <t>aljegyzo@tarkany.hu</t>
  </si>
  <si>
    <t>+36 34 458227, +36 30 5973560</t>
  </si>
  <si>
    <t>Almásfüzitő</t>
  </si>
  <si>
    <t>Annavölgy</t>
  </si>
  <si>
    <t>dr. Pap Krisztina</t>
  </si>
  <si>
    <t>2009.03.01.</t>
  </si>
  <si>
    <t>2521 Csolnok, Rákóczi tér 1.</t>
  </si>
  <si>
    <t>aljegyzo@csolnok.hu</t>
  </si>
  <si>
    <t>+36 33 508510, +36 30 5601443</t>
  </si>
  <si>
    <t>Ászár</t>
  </si>
  <si>
    <t>Bábolna</t>
  </si>
  <si>
    <t>Kocsisné Balázs Mónika</t>
  </si>
  <si>
    <t>2023.03.13.</t>
  </si>
  <si>
    <t>2943 Bábolna, Jókai M. u. 12.</t>
  </si>
  <si>
    <t>aljegyzo@babolna.hu</t>
  </si>
  <si>
    <t>+36 20 5733067, +36 20 2848448</t>
  </si>
  <si>
    <t>Baj</t>
  </si>
  <si>
    <t>Bajna</t>
  </si>
  <si>
    <t>Bajót</t>
  </si>
  <si>
    <t>Bakonybánk</t>
  </si>
  <si>
    <t>Bakonysárkány</t>
  </si>
  <si>
    <t>Bakonyszombathely</t>
  </si>
  <si>
    <t>Bana</t>
  </si>
  <si>
    <t>Bársonyos</t>
  </si>
  <si>
    <t>Bokod</t>
  </si>
  <si>
    <t>dr. Kadocsa Izabella</t>
  </si>
  <si>
    <t>2021.12.01.</t>
  </si>
  <si>
    <t>2855 Bokod, Hősök tere 6.</t>
  </si>
  <si>
    <t>aljegyzo@bokod.hu</t>
  </si>
  <si>
    <t>+36 34 490151</t>
  </si>
  <si>
    <t>Császár</t>
  </si>
  <si>
    <t>dr. Szeiffert Ivett</t>
  </si>
  <si>
    <t>2022.01.01.</t>
  </si>
  <si>
    <t>2870 Kisbér Széchenyi u. 2.</t>
  </si>
  <si>
    <t>aljegyzo@kisber.hu</t>
  </si>
  <si>
    <t>+36 34 552002</t>
  </si>
  <si>
    <t>Csatka</t>
  </si>
  <si>
    <t>Csém</t>
  </si>
  <si>
    <t>Szabó Mihály</t>
  </si>
  <si>
    <t>2023.10.15.</t>
  </si>
  <si>
    <t>2942 Nagyigmánd, Kossuth Lajos u. 2</t>
  </si>
  <si>
    <t>aljegyzo@nagyigmand.hu</t>
  </si>
  <si>
    <t>+36 34 556495, +36 70 3305461</t>
  </si>
  <si>
    <t>Csép</t>
  </si>
  <si>
    <t>+36 34 387122, +36 30 5973560</t>
  </si>
  <si>
    <t>Csolnok</t>
  </si>
  <si>
    <t>+36 33 478626, +36 30 5601443</t>
  </si>
  <si>
    <t>Dad</t>
  </si>
  <si>
    <t>Dág</t>
  </si>
  <si>
    <t>Dömös</t>
  </si>
  <si>
    <t>Dr. Major Mónika</t>
  </si>
  <si>
    <t>2024.09.02.</t>
  </si>
  <si>
    <t>2500 Esztergom, Széchenyi tér 1.</t>
  </si>
  <si>
    <t>aljegyzo@esztergom.hu</t>
  </si>
  <si>
    <t>+36 33 542031</t>
  </si>
  <si>
    <t>Dorog</t>
  </si>
  <si>
    <t>Balázsi-Kiss Bernadett</t>
  </si>
  <si>
    <t>2021.07.05.</t>
  </si>
  <si>
    <t>2510 Dorog, Bécsi út 79-81.</t>
  </si>
  <si>
    <t>kissbernadett@dorog.hu</t>
  </si>
  <si>
    <t>+36 33 431299, +36 70 3346037</t>
  </si>
  <si>
    <t>Dunaalmás</t>
  </si>
  <si>
    <t>dr. Lantai Éva</t>
  </si>
  <si>
    <t>2017.11.01.</t>
  </si>
  <si>
    <t>2890 Tata, Kossuth tér 1.</t>
  </si>
  <si>
    <t>lantai.eva@tata.hu</t>
  </si>
  <si>
    <t>+36 34 588614</t>
  </si>
  <si>
    <t>Dunaszentmiklós</t>
  </si>
  <si>
    <t>Epöl</t>
  </si>
  <si>
    <t>Esztergom</t>
  </si>
  <si>
    <t>dr. Major Mónika</t>
  </si>
  <si>
    <t>Betöltetlen</t>
  </si>
  <si>
    <t>Ete</t>
  </si>
  <si>
    <t>Gyermely</t>
  </si>
  <si>
    <t>dr. Nagy Zsolt</t>
  </si>
  <si>
    <t>2013.03.01.</t>
  </si>
  <si>
    <t>2821 Gyermely, Petőfi tér 1.</t>
  </si>
  <si>
    <t>aljegyzo@gyermely.hu</t>
  </si>
  <si>
    <t>+36 34 570000, +36 30 6416066</t>
  </si>
  <si>
    <t>Héreg</t>
  </si>
  <si>
    <t>Kecskéd</t>
  </si>
  <si>
    <t>Kerékteleki</t>
  </si>
  <si>
    <t>Kesztölc</t>
  </si>
  <si>
    <t>Kisbér</t>
  </si>
  <si>
    <t>2023.01.01.</t>
  </si>
  <si>
    <t>2870 Kisbér, Széchenyi utca 2.</t>
  </si>
  <si>
    <t>Kisigmánd</t>
  </si>
  <si>
    <t>Fülöpné Czunyi Andrea</t>
  </si>
  <si>
    <t>2948 Kisigmánd, Fő út 12.</t>
  </si>
  <si>
    <t>aljegyzo@kisigmand.hu</t>
  </si>
  <si>
    <t>+36 34 357041</t>
  </si>
  <si>
    <t>Kocs</t>
  </si>
  <si>
    <t>Komárom</t>
  </si>
  <si>
    <t>Nagyné Varga Judit</t>
  </si>
  <si>
    <t>2013.03.15.</t>
  </si>
  <si>
    <t>2900 Komárom, Szabadság tér 1.</t>
  </si>
  <si>
    <t>aljegyzo@komarom.hu</t>
  </si>
  <si>
    <t>+36 34 541304</t>
  </si>
  <si>
    <t>Kömlőd</t>
  </si>
  <si>
    <t>Környe</t>
  </si>
  <si>
    <t>Lábatlan</t>
  </si>
  <si>
    <t>Leányvár</t>
  </si>
  <si>
    <t>Máriahalom</t>
  </si>
  <si>
    <t>Mocsa</t>
  </si>
  <si>
    <t>2948 Kisigmánd, Fő út 1.</t>
  </si>
  <si>
    <t>+36 34 357676</t>
  </si>
  <si>
    <t>Mogyorósbánya</t>
  </si>
  <si>
    <t>Nagyigmánd</t>
  </si>
  <si>
    <t>Nagysáp</t>
  </si>
  <si>
    <t>Naszály</t>
  </si>
  <si>
    <t>Neszmély</t>
  </si>
  <si>
    <t>Nyergesújfalu</t>
  </si>
  <si>
    <t>Baudentisztl Péter</t>
  </si>
  <si>
    <t>2021.09.01.</t>
  </si>
  <si>
    <t>2536 Nyergesújfalu, Kossuth Lajos utca 104-106.</t>
  </si>
  <si>
    <t>aljegyzo@nyergesujfalu.hu</t>
  </si>
  <si>
    <t>+36 33 514320, +36 20 4196381</t>
  </si>
  <si>
    <t>Oroszlány</t>
  </si>
  <si>
    <t>Dr. Molnár Miléna</t>
  </si>
  <si>
    <t>2015.03.02.</t>
  </si>
  <si>
    <t>2840 Oroszlány, Rákóczi Ferenc út 78.</t>
  </si>
  <si>
    <t>aljegyzo@oroszlany.hu</t>
  </si>
  <si>
    <t>+36 20 4278406</t>
  </si>
  <si>
    <t>Piliscsév</t>
  </si>
  <si>
    <t>Pilismarót</t>
  </si>
  <si>
    <t>Réde</t>
  </si>
  <si>
    <t>Sárisáp</t>
  </si>
  <si>
    <t>Súr</t>
  </si>
  <si>
    <t>Süttő</t>
  </si>
  <si>
    <t>Szákszend</t>
  </si>
  <si>
    <t>2020.01.01.</t>
  </si>
  <si>
    <t>molnar.milena@oroszlany.hu</t>
  </si>
  <si>
    <t>+36 34 361444</t>
  </si>
  <si>
    <t>Szárliget</t>
  </si>
  <si>
    <t>Szomód</t>
  </si>
  <si>
    <t>dr. Menyhárt-Szili Renáta</t>
  </si>
  <si>
    <t>2017.02.16.</t>
  </si>
  <si>
    <t>2896. Szomód, Fő u. 21.</t>
  </si>
  <si>
    <t>aljegyzo@phszomod.t-online.hu</t>
  </si>
  <si>
    <t>+36 34 491013</t>
  </si>
  <si>
    <t>Szomor</t>
  </si>
  <si>
    <t>Tardos</t>
  </si>
  <si>
    <t>Tarján</t>
  </si>
  <si>
    <t>Tárkány</t>
  </si>
  <si>
    <t>Tát</t>
  </si>
  <si>
    <t>Tata</t>
  </si>
  <si>
    <t>Tatabánya</t>
  </si>
  <si>
    <t>Dr. Holicska Judit</t>
  </si>
  <si>
    <t>2021.06.01.</t>
  </si>
  <si>
    <t>Tatabánya, Fő tér 6.</t>
  </si>
  <si>
    <t>aljegyzo1@ph.tatabanya.hu</t>
  </si>
  <si>
    <t>+36 34 515700</t>
  </si>
  <si>
    <t>dr. File Beáta</t>
  </si>
  <si>
    <t>2024.10.01.</t>
  </si>
  <si>
    <t>2800 Tatabánya, Fő tér 6.</t>
  </si>
  <si>
    <t>aljegyzo@ph.tatabanya.hu</t>
  </si>
  <si>
    <t>+36 34 515791</t>
  </si>
  <si>
    <t>Tokod</t>
  </si>
  <si>
    <t>Tokodaltáró</t>
  </si>
  <si>
    <t>Úny</t>
  </si>
  <si>
    <t>Várgesztes</t>
  </si>
  <si>
    <t>Vérteskethely</t>
  </si>
  <si>
    <t>+36 30 5973560</t>
  </si>
  <si>
    <t>Vértessomló</t>
  </si>
  <si>
    <t>Vértesszőlős</t>
  </si>
  <si>
    <t>Vértestolna</t>
  </si>
  <si>
    <t>Fejér Vármegyei Kormányhivatal</t>
  </si>
  <si>
    <t>Aba</t>
  </si>
  <si>
    <t>2025.02.13.</t>
  </si>
  <si>
    <t>Nagyné Sági Melinda</t>
  </si>
  <si>
    <t>2024.11.05.</t>
  </si>
  <si>
    <t>8127 Aba, Rákóczi utca 12.</t>
  </si>
  <si>
    <t>aljegyzo@aba.hu</t>
  </si>
  <si>
    <t>+36 22 430002, +36 30 6580105</t>
  </si>
  <si>
    <t>Adony</t>
  </si>
  <si>
    <t>Bokor Erika</t>
  </si>
  <si>
    <t>2015.01.01.</t>
  </si>
  <si>
    <t>2457 Adony, Kossuth L. u. 4.</t>
  </si>
  <si>
    <t>jegyzo@adony.hu</t>
  </si>
  <si>
    <t>+36 25 504550</t>
  </si>
  <si>
    <t>Alap</t>
  </si>
  <si>
    <t>Alcsútdoboz</t>
  </si>
  <si>
    <t>dr. Fehér Diána</t>
  </si>
  <si>
    <t>2012.01.01.</t>
  </si>
  <si>
    <t>8086 Felcsút, Fő utca 75.</t>
  </si>
  <si>
    <t>aljegyzo@felcsut.hu</t>
  </si>
  <si>
    <t>+36 22 594036</t>
  </si>
  <si>
    <t>Alsószentiván</t>
  </si>
  <si>
    <t>Bakonycsernye</t>
  </si>
  <si>
    <t>Bakonykúti</t>
  </si>
  <si>
    <t>Balinka</t>
  </si>
  <si>
    <t>Baracs</t>
  </si>
  <si>
    <t>Baracska</t>
  </si>
  <si>
    <t>Beloiannisz</t>
  </si>
  <si>
    <t xml:space="preserve">Bokor Erika </t>
  </si>
  <si>
    <t>2457 Beloiannisz Szarafisz u. 2.</t>
  </si>
  <si>
    <t>Besnyő</t>
  </si>
  <si>
    <t>Bicske</t>
  </si>
  <si>
    <t>Vandlikné Lengyel Edit</t>
  </si>
  <si>
    <t>2019.03.04.</t>
  </si>
  <si>
    <t>2060 Bicske, Hősök tere 4.</t>
  </si>
  <si>
    <t>aljegyzo@bicske.hu</t>
  </si>
  <si>
    <t>+36 22 565464</t>
  </si>
  <si>
    <t>Bodajk</t>
  </si>
  <si>
    <t>dr. Bálint Zsuzsánna</t>
  </si>
  <si>
    <t>2020.01.13.</t>
  </si>
  <si>
    <t>8053 Bodajk, Petőfi S. u. 60.</t>
  </si>
  <si>
    <t>bodajkpm@t-online.hu</t>
  </si>
  <si>
    <t>+36 22 410001</t>
  </si>
  <si>
    <t>Bodmér</t>
  </si>
  <si>
    <t>+36 22 594036, +36 70 4508701</t>
  </si>
  <si>
    <t>Cece</t>
  </si>
  <si>
    <t>Batári Balázs</t>
  </si>
  <si>
    <t>2022.11.02.</t>
  </si>
  <si>
    <t>7013 Cece, Deák Ferenc utca 13.</t>
  </si>
  <si>
    <t>batari.balazs@cece.hu</t>
  </si>
  <si>
    <t>+36 25 505150, +36 30 2717541</t>
  </si>
  <si>
    <t>Csabdi</t>
  </si>
  <si>
    <t>Csákberény</t>
  </si>
  <si>
    <t>Csákvár</t>
  </si>
  <si>
    <t>Csókakő</t>
  </si>
  <si>
    <t>Csór</t>
  </si>
  <si>
    <t>Csősz</t>
  </si>
  <si>
    <t>Daruszentmiklós</t>
  </si>
  <si>
    <t>dr. Nyikos-Kovács  Bettina</t>
  </si>
  <si>
    <t>2019.01.01.</t>
  </si>
  <si>
    <t>2428, Kisapostag, Petőfi Sándor utca 63.</t>
  </si>
  <si>
    <t>jegyzo@kisapostag.hu</t>
  </si>
  <si>
    <t>+36 25 506580, +36 30 2039694</t>
  </si>
  <si>
    <t>Dég</t>
  </si>
  <si>
    <t>Dunaújváros</t>
  </si>
  <si>
    <t>Dr. Petánszki Lajos</t>
  </si>
  <si>
    <t>2020.04.01.</t>
  </si>
  <si>
    <t>2400 Dunaújváros, Városháza tér 1.</t>
  </si>
  <si>
    <t>petanszki.lajos@dunaujvaros.hu</t>
  </si>
  <si>
    <t>+36 25 544315</t>
  </si>
  <si>
    <t>Előszállás</t>
  </si>
  <si>
    <t>Enying</t>
  </si>
  <si>
    <t>Ercsi</t>
  </si>
  <si>
    <t>Etyek</t>
  </si>
  <si>
    <t>Fehérvárcsurgó</t>
  </si>
  <si>
    <t>Felcsút</t>
  </si>
  <si>
    <t>Füle</t>
  </si>
  <si>
    <t>Gánt</t>
  </si>
  <si>
    <t>Gárdony</t>
  </si>
  <si>
    <t>dr. Sántha Tibor</t>
  </si>
  <si>
    <t>2020.01.06.</t>
  </si>
  <si>
    <t>2483 Gárdony, Szabadság út 20-22.</t>
  </si>
  <si>
    <t>santha@gardony.hu</t>
  </si>
  <si>
    <t>+36 22 570237</t>
  </si>
  <si>
    <t>Gyúró</t>
  </si>
  <si>
    <t>Vargáné dr. Szabó Krisztina</t>
  </si>
  <si>
    <t>2024.06.01.</t>
  </si>
  <si>
    <t>2472, Kajászó, Rákóczi út 71.</t>
  </si>
  <si>
    <t>jegyzo@kajaszo.hu</t>
  </si>
  <si>
    <t>+36 22 455528</t>
  </si>
  <si>
    <t>Hantos</t>
  </si>
  <si>
    <t>Igar</t>
  </si>
  <si>
    <t>Dézsi Szilvia</t>
  </si>
  <si>
    <t>2014.07.15.</t>
  </si>
  <si>
    <t>7015 Igar, Fő utca 1.</t>
  </si>
  <si>
    <t>aljegyzo@mezoszilas.hu</t>
  </si>
  <si>
    <t>+36 30 6654531</t>
  </si>
  <si>
    <t>Iszkaszentgyörgy</t>
  </si>
  <si>
    <t>Isztimér</t>
  </si>
  <si>
    <t>Iváncsa</t>
  </si>
  <si>
    <t>Jenő</t>
  </si>
  <si>
    <t>Kajászó</t>
  </si>
  <si>
    <t>Káloz</t>
  </si>
  <si>
    <t>Vágó Árpád</t>
  </si>
  <si>
    <t>2021.03.29.</t>
  </si>
  <si>
    <t>8124 Káloz, Bajcsy-Zsilinszky utca 3.</t>
  </si>
  <si>
    <t>jegyzo@kaloz.hu</t>
  </si>
  <si>
    <t>+36 25 506448</t>
  </si>
  <si>
    <t>Kápolnásnyék</t>
  </si>
  <si>
    <t>Kincsesbánya</t>
  </si>
  <si>
    <t>Kisapostag</t>
  </si>
  <si>
    <t>dr. Nyikos-Kovács Bettina</t>
  </si>
  <si>
    <t>2428 Kisapostag, Petőfi Sándor u. 63.</t>
  </si>
  <si>
    <t>Kisláng</t>
  </si>
  <si>
    <t>Kőszárhegy</t>
  </si>
  <si>
    <t>Kulcs</t>
  </si>
  <si>
    <t>Csicskovics Zsuzsanna</t>
  </si>
  <si>
    <t>2021.07.01.</t>
  </si>
  <si>
    <t>2458. Kulcs, Kossuth Lajos utca 83.</t>
  </si>
  <si>
    <t>aljegyzo@kulcs.eu</t>
  </si>
  <si>
    <t>+36 25 440400, +36 70 6390166</t>
  </si>
  <si>
    <t>Lajoskomárom</t>
  </si>
  <si>
    <t>Lepsény</t>
  </si>
  <si>
    <t>Lovasberény</t>
  </si>
  <si>
    <t>Magyaralmás</t>
  </si>
  <si>
    <t>Mány</t>
  </si>
  <si>
    <t>Martonvásár</t>
  </si>
  <si>
    <t>Miklósné Pető Rita</t>
  </si>
  <si>
    <t>2013.04.01.</t>
  </si>
  <si>
    <t>2462 Martonvásár, Budai út 13.</t>
  </si>
  <si>
    <t>aljegyzo@martonvasar.hu</t>
  </si>
  <si>
    <t>+36 22 460233</t>
  </si>
  <si>
    <t>Mátyásdomb</t>
  </si>
  <si>
    <t>Lipták Rita Márta</t>
  </si>
  <si>
    <t>8134 Mátyásdomb, Fő u. 17.</t>
  </si>
  <si>
    <t>aljegyzo@matyasdomb.hu</t>
  </si>
  <si>
    <t>+36 22 235008</t>
  </si>
  <si>
    <t>Mezőfalva</t>
  </si>
  <si>
    <t>Mezőkomárom</t>
  </si>
  <si>
    <t>8137 Mezőkomárom, Petőfi u. 74.</t>
  </si>
  <si>
    <t>+36 30 9376183</t>
  </si>
  <si>
    <t>Mezőszentgyörgy</t>
  </si>
  <si>
    <t>8133 Mezőszentgyörgy, Kossuth utca 48.</t>
  </si>
  <si>
    <t>Mezőszilas</t>
  </si>
  <si>
    <t>7017 Mezőszilas, Fő utca 111.</t>
  </si>
  <si>
    <t>Moha</t>
  </si>
  <si>
    <t>Mór</t>
  </si>
  <si>
    <t>dr. Horváth Éva</t>
  </si>
  <si>
    <t>2021.02.08.</t>
  </si>
  <si>
    <t>8060 Mór, Szent István tér 6.</t>
  </si>
  <si>
    <t>horvatheva@mor.hu</t>
  </si>
  <si>
    <t>+36 22 560839, +36 20 3716250</t>
  </si>
  <si>
    <t>Nadap</t>
  </si>
  <si>
    <t>Nádasdladány</t>
  </si>
  <si>
    <t>Nagykarácsony</t>
  </si>
  <si>
    <t>Nagylók</t>
  </si>
  <si>
    <t>Nagyveleg</t>
  </si>
  <si>
    <t>Nagyvenyim</t>
  </si>
  <si>
    <t>Óbarok</t>
  </si>
  <si>
    <t>Pákozd</t>
  </si>
  <si>
    <t>Pátka</t>
  </si>
  <si>
    <t>Dr. Repka-Takács Judit</t>
  </si>
  <si>
    <t>2022.01.17.</t>
  </si>
  <si>
    <t>8092 Pátka, Vak Bottyán tér 4.</t>
  </si>
  <si>
    <t>igazgatas@patka.hu</t>
  </si>
  <si>
    <t>+36 22 580508</t>
  </si>
  <si>
    <t>Pázmánd</t>
  </si>
  <si>
    <t>Perkáta</t>
  </si>
  <si>
    <t>Dr. Sürü Renáta</t>
  </si>
  <si>
    <t>2022.08.15.</t>
  </si>
  <si>
    <t>2431 Perkáta, Szabadság tér 1.</t>
  </si>
  <si>
    <t>drsururenata@gmail.com</t>
  </si>
  <si>
    <t>+36 25 507570</t>
  </si>
  <si>
    <t>Polgárdi</t>
  </si>
  <si>
    <t>dr. Turbucz Marietta Judit</t>
  </si>
  <si>
    <t>8154 Polgárdi, Batthyány u. 132.</t>
  </si>
  <si>
    <t>marietta.turbucz@polgardi.hu</t>
  </si>
  <si>
    <t>+36 22 576230</t>
  </si>
  <si>
    <t>Pusztaszabolcs</t>
  </si>
  <si>
    <t>Pusztavám</t>
  </si>
  <si>
    <t>Rácalmás</t>
  </si>
  <si>
    <t>Kibédi Éva</t>
  </si>
  <si>
    <t>2459 Rácalmás, Szigetfő u. 11-13.</t>
  </si>
  <si>
    <t>penzugy5@racalmas.hu</t>
  </si>
  <si>
    <t>+36 25 517861, +36 30 4704319</t>
  </si>
  <si>
    <t>Ráckeresztúr</t>
  </si>
  <si>
    <t>Sárbogárd</t>
  </si>
  <si>
    <t>Dr. Varnyu Péter</t>
  </si>
  <si>
    <t>2013.01.01.</t>
  </si>
  <si>
    <t>7000 Sárbogárd, Hősök tere 2.</t>
  </si>
  <si>
    <t>hatosag@sarbogard.hu</t>
  </si>
  <si>
    <t>+36 25 520270, +36 30 6897335</t>
  </si>
  <si>
    <t>Sáregres</t>
  </si>
  <si>
    <t>7014 Sáregres, Kossuth utca 10.</t>
  </si>
  <si>
    <t>+36 25 509130</t>
  </si>
  <si>
    <t>Sárkeresztes</t>
  </si>
  <si>
    <t>Sárkeresztúr</t>
  </si>
  <si>
    <t>Sárkeszi</t>
  </si>
  <si>
    <t>Sárosd</t>
  </si>
  <si>
    <t>Sárszentágota</t>
  </si>
  <si>
    <t>Sárszentmihály</t>
  </si>
  <si>
    <t>Seregélyes</t>
  </si>
  <si>
    <t>Soponya</t>
  </si>
  <si>
    <t>8123 Soponya, Petőfi u. 32.</t>
  </si>
  <si>
    <t>jegyzo@soponya.hu</t>
  </si>
  <si>
    <t>+36 22 587029</t>
  </si>
  <si>
    <t>Söréd</t>
  </si>
  <si>
    <t>Sukoró</t>
  </si>
  <si>
    <t>Debreczeni József</t>
  </si>
  <si>
    <t>2010.08.01.</t>
  </si>
  <si>
    <t>8112, Zichyújfalu, Kastélykert 1.</t>
  </si>
  <si>
    <t>zichyujfalu@gmail.com</t>
  </si>
  <si>
    <t>+36 30 9458919</t>
  </si>
  <si>
    <t>Szabadbattyán</t>
  </si>
  <si>
    <t>Szabadegyháza</t>
  </si>
  <si>
    <t>Szabadhídvég</t>
  </si>
  <si>
    <t>8138 Szabadhídvég, Községház utca 1.</t>
  </si>
  <si>
    <t>Szár</t>
  </si>
  <si>
    <t>Székesfehérvár</t>
  </si>
  <si>
    <t>Sipicsné dr. Sárosdi Beáta</t>
  </si>
  <si>
    <t>2024.12.06.</t>
  </si>
  <si>
    <t>8000 Székesfehérvár, Szent István tér 9.</t>
  </si>
  <si>
    <t>sarosdi.beata@fejer.hu</t>
  </si>
  <si>
    <t>+36 22 312144, +36 20 6200555</t>
  </si>
  <si>
    <t>Dr. Kovács Adrien</t>
  </si>
  <si>
    <t>2011.01.01.</t>
  </si>
  <si>
    <t>8000 Székesfehérvár, Városház tér 1.</t>
  </si>
  <si>
    <t>drkovacs.adrien@pmhiv.szekesfehervar.hu</t>
  </si>
  <si>
    <t>+36 22 537120</t>
  </si>
  <si>
    <t>Tabajd</t>
  </si>
  <si>
    <t>Tác</t>
  </si>
  <si>
    <t>Tordas</t>
  </si>
  <si>
    <t>Újbarok</t>
  </si>
  <si>
    <t>Úrhida</t>
  </si>
  <si>
    <t>Vajta</t>
  </si>
  <si>
    <t>+36 25 509720, +36 30 2717541</t>
  </si>
  <si>
    <t>Vál</t>
  </si>
  <si>
    <t>Velence</t>
  </si>
  <si>
    <t>Szelei Andrea</t>
  </si>
  <si>
    <t>2004.12.01.</t>
  </si>
  <si>
    <t>2481 Velence, Tópart u. 26.</t>
  </si>
  <si>
    <t>szelei.andrea@velence.hu</t>
  </si>
  <si>
    <t>+36 22 589418, +36 30 5869380</t>
  </si>
  <si>
    <t>Vereb</t>
  </si>
  <si>
    <t>Vértesacsa</t>
  </si>
  <si>
    <t>Vértesboglár</t>
  </si>
  <si>
    <t>Zámoly</t>
  </si>
  <si>
    <t>8092, Pátka, Vak Bottyán tér 4.</t>
  </si>
  <si>
    <t>Zichyújfalu</t>
  </si>
  <si>
    <t>8112 Zichyújfalu, Kastélykert 1.</t>
  </si>
  <si>
    <t>+36 22 570089</t>
  </si>
  <si>
    <t>Budapest Főváros Kormányhivatala</t>
  </si>
  <si>
    <t>Budapest</t>
  </si>
  <si>
    <t>dr. Benda Mónika</t>
  </si>
  <si>
    <t>1840 Budapest</t>
  </si>
  <si>
    <t>dr.bendamonika@budapest.hu</t>
  </si>
  <si>
    <t>+36 1 3271349</t>
  </si>
  <si>
    <t>Dr. Schrödel Norbert András</t>
  </si>
  <si>
    <t>schrodel.norbert@budapest.hu</t>
  </si>
  <si>
    <t>+36 1 3271177</t>
  </si>
  <si>
    <t>Budapest 01. ker.</t>
  </si>
  <si>
    <t>dr. Láng Orsolya</t>
  </si>
  <si>
    <t>1014 Budapest, Kapisztrán tér 1.</t>
  </si>
  <si>
    <t>lang.orsolya@budavar.hu</t>
  </si>
  <si>
    <t>+36 1 4583091</t>
  </si>
  <si>
    <t>dr. Bartos Diána Petra</t>
  </si>
  <si>
    <t>bartos.diana@budavar.hu</t>
  </si>
  <si>
    <t>+36 1 4583084</t>
  </si>
  <si>
    <t>Budapest 02. ker.</t>
  </si>
  <si>
    <t>Víziné dr. Magyarosi Szilvia</t>
  </si>
  <si>
    <t>1024 Budapest, Mechwart liget 1.</t>
  </si>
  <si>
    <t>magyarosi.szilvia@masodikkerulet.hu</t>
  </si>
  <si>
    <t>+36 1 3465400</t>
  </si>
  <si>
    <t>Budapest 03. ker.</t>
  </si>
  <si>
    <t>dr. Tass Bálint</t>
  </si>
  <si>
    <t>1300 Budapest, Postafiók: 102.</t>
  </si>
  <si>
    <t>tass.balint@obuda.hu</t>
  </si>
  <si>
    <t>+36 1 4378585</t>
  </si>
  <si>
    <t>dr. Szegedi Gábor</t>
  </si>
  <si>
    <t>szegedi.gabor@obuda.hu</t>
  </si>
  <si>
    <t>+36 1 4378595</t>
  </si>
  <si>
    <t>Budapest 04. ker.</t>
  </si>
  <si>
    <t>Dr. Gácsi Anett Erzsébet</t>
  </si>
  <si>
    <t>1325 Újpest, Pf. 107.</t>
  </si>
  <si>
    <t>aljegyzo@ujpest.hu</t>
  </si>
  <si>
    <t>+36 1 2313197</t>
  </si>
  <si>
    <t>Dr. Szentes Kinga</t>
  </si>
  <si>
    <t>+36 1 2313192</t>
  </si>
  <si>
    <t>Budapest 05. ker.</t>
  </si>
  <si>
    <t>Dr. Németh Kornélia</t>
  </si>
  <si>
    <t>Budapest, 1051 Erzsébet tér 4.</t>
  </si>
  <si>
    <t>nemeth.kornelia@belvaros-lipotvaros.hu</t>
  </si>
  <si>
    <t>+36 1 8727209</t>
  </si>
  <si>
    <t>Dr Ebergényi Imre</t>
  </si>
  <si>
    <t>Budapest 1051 Erzsébet tér 4.</t>
  </si>
  <si>
    <t>ebergenyi.imre@belvaros-lipotvaros.hu</t>
  </si>
  <si>
    <t>+36 1 8727210</t>
  </si>
  <si>
    <t>Budapest 06. ker.</t>
  </si>
  <si>
    <t>dr. Vilics Csilla</t>
  </si>
  <si>
    <t>1067 Budapest, Eötvös utca 3.</t>
  </si>
  <si>
    <t>vilics.csilla@terezvaros.hu</t>
  </si>
  <si>
    <t>+36 1 3421373</t>
  </si>
  <si>
    <t>Budapest 07. ker.</t>
  </si>
  <si>
    <t>Budapest 08. ker.</t>
  </si>
  <si>
    <t>dr. Bojsza Krisztina</t>
  </si>
  <si>
    <t xml:space="preserve"> 1083 Budapest, Baross utca 63-67.</t>
  </si>
  <si>
    <t>aljegyzo@jozsefvaros.hu</t>
  </si>
  <si>
    <t>+36 1 4592212</t>
  </si>
  <si>
    <t>Budapest 09. ker.</t>
  </si>
  <si>
    <t>dr. Enyedi Mária</t>
  </si>
  <si>
    <t>1092 Budapest Bakáts tér 14.</t>
  </si>
  <si>
    <t>enyedi.maria@ferencvaros.hu</t>
  </si>
  <si>
    <t>+36 1 2151077</t>
  </si>
  <si>
    <t>dr. Szüts Korinna</t>
  </si>
  <si>
    <t>szuts.korinna@ferencvaros.hu</t>
  </si>
  <si>
    <t>Budapest 10. ker.</t>
  </si>
  <si>
    <t>Dr. Mózer Éva</t>
  </si>
  <si>
    <t>1102 Budapest, Szent László tér 29.</t>
  </si>
  <si>
    <t>MozerEva@kobanya.hu</t>
  </si>
  <si>
    <t>+36 1 4338170</t>
  </si>
  <si>
    <t>Budapest 11. ker.</t>
  </si>
  <si>
    <t>dr. Szentandrási-Sárkány Tamás</t>
  </si>
  <si>
    <t>1113 Budapest, Bocskai út 39-41.</t>
  </si>
  <si>
    <t>sarkany.tamas@ujbuda.hu</t>
  </si>
  <si>
    <t>+36 1 3724522</t>
  </si>
  <si>
    <t>Budapest 12. ker.</t>
  </si>
  <si>
    <t>Budapest 13. ker.</t>
  </si>
  <si>
    <t>Karácsonyi Magdolna</t>
  </si>
  <si>
    <t>1139 Budapest, Béke tér 1.</t>
  </si>
  <si>
    <t>karacsonyimagdolna@bp13.hu</t>
  </si>
  <si>
    <t>+36 1 4524100</t>
  </si>
  <si>
    <t>Dr. Kiss Norbert</t>
  </si>
  <si>
    <t>kissnorbert@bp13.hu</t>
  </si>
  <si>
    <t>+36 1 4524138</t>
  </si>
  <si>
    <t>Budapest 14. ker.</t>
  </si>
  <si>
    <t>dr. Pechó Napsugár</t>
  </si>
  <si>
    <t>Budapest, XIV., Pétervárad utca 2. 2. emelet</t>
  </si>
  <si>
    <t>pecho@zuglo.hu</t>
  </si>
  <si>
    <t>+36 1 8729308</t>
  </si>
  <si>
    <t>Budapest 15. ker.</t>
  </si>
  <si>
    <t>dr. Zsidei Kinga</t>
  </si>
  <si>
    <t xml:space="preserve">1153 Budapest, Bocskai utca 1–3. </t>
  </si>
  <si>
    <t>aljegyzo@bpxv.hu</t>
  </si>
  <si>
    <t>+36 1 3053366</t>
  </si>
  <si>
    <t>Budapest 16. ker.</t>
  </si>
  <si>
    <t>Dr. Sulcz Andrea</t>
  </si>
  <si>
    <t>1163 Budapest, Havashalom utca 43.</t>
  </si>
  <si>
    <t>sulczandrea@bp16.hu</t>
  </si>
  <si>
    <t>+36 1 401555</t>
  </si>
  <si>
    <t>Budapest 17. ker.</t>
  </si>
  <si>
    <t>dr. Mód Kristóf</t>
  </si>
  <si>
    <t>1173 Budapest, Pesti út 165.</t>
  </si>
  <si>
    <t>mod.kristof@rakosmente.hu</t>
  </si>
  <si>
    <t>+36 1 2533319</t>
  </si>
  <si>
    <t>Budapest 18. ker.</t>
  </si>
  <si>
    <t>dr. Chrobák Zoltánné</t>
  </si>
  <si>
    <t>1675 Budapest, Pf. 49.</t>
  </si>
  <si>
    <t>aljegyzo@bp18.hu</t>
  </si>
  <si>
    <t>+36 1 2961331</t>
  </si>
  <si>
    <t>Budapest 19. ker.</t>
  </si>
  <si>
    <t>dr. Benedek-Szabó Andrea</t>
  </si>
  <si>
    <t>1195 Budapest. Városház tér 18-20.</t>
  </si>
  <si>
    <t>drbenedekszaboandrea@hivatal.kispest.hu</t>
  </si>
  <si>
    <t>+36 1 3474500</t>
  </si>
  <si>
    <t>Vénerné dr. Koch Zsófia</t>
  </si>
  <si>
    <t>1195 Budapest, Városház tér 18-20.</t>
  </si>
  <si>
    <t>venerne.dr.koch.zsofia@hivatal.kispest.hu</t>
  </si>
  <si>
    <t>Budapest 20. ker.</t>
  </si>
  <si>
    <t>dr. Riz Adrienn</t>
  </si>
  <si>
    <t>1201 Budapest, Kossuth Lajos tér 1.</t>
  </si>
  <si>
    <t>aljegyzo@pesterzsebet.hu</t>
  </si>
  <si>
    <t>+36 1 2892539</t>
  </si>
  <si>
    <t>Budapest 21. ker.</t>
  </si>
  <si>
    <t>dr. Vilányi Dóra</t>
  </si>
  <si>
    <t>1211 Budapest Szent Imre tér 10.</t>
  </si>
  <si>
    <t>aljegyzo@budapest21.hu</t>
  </si>
  <si>
    <t>+36 1 4276100</t>
  </si>
  <si>
    <t>Budapest 22. ker.</t>
  </si>
  <si>
    <t>dr. Répás Judit</t>
  </si>
  <si>
    <t>1221 Budapest, Városház tér 11.</t>
  </si>
  <si>
    <t>aljegyzo@bp22.hu</t>
  </si>
  <si>
    <t>+36 1 2292616</t>
  </si>
  <si>
    <t>Budapest 23. ker.</t>
  </si>
  <si>
    <t xml:space="preserve">dr. Kelemen Henrietta </t>
  </si>
  <si>
    <t xml:space="preserve">1239 Budapest, Grassalkovich út 162. </t>
  </si>
  <si>
    <t>aljegyzo@ph.soroksar.hu</t>
  </si>
  <si>
    <t>+36 1 2892214</t>
  </si>
  <si>
    <t>Bács-Kiskun Vármegyei Kormányhivatal</t>
  </si>
  <si>
    <t>Ágasegyháza</t>
  </si>
  <si>
    <t>Akasztó</t>
  </si>
  <si>
    <t>Apostag</t>
  </si>
  <si>
    <t>Takács-Varga Lilla Katalin</t>
  </si>
  <si>
    <t>2024.08.01.</t>
  </si>
  <si>
    <t>6088 Apostag Kossuth L. u. 1.</t>
  </si>
  <si>
    <t>apostag.gazdalkodas@optanet.hu</t>
  </si>
  <si>
    <t>+36 78 528041</t>
  </si>
  <si>
    <t>Bácsalmás</t>
  </si>
  <si>
    <t>Mészáros Gabriella</t>
  </si>
  <si>
    <t>2013.05.15.</t>
  </si>
  <si>
    <t>6430. Bácsalmás, Gróf Teleki J. u. 4-8.</t>
  </si>
  <si>
    <t>aljegyzo@bacsalmas.hu</t>
  </si>
  <si>
    <t>+36 70 3332362</t>
  </si>
  <si>
    <t>Bácsbokod</t>
  </si>
  <si>
    <t>Bácsborsód</t>
  </si>
  <si>
    <t>Bácsszentgyörgy</t>
  </si>
  <si>
    <t>Bácsszőlős</t>
  </si>
  <si>
    <t>Baja</t>
  </si>
  <si>
    <t>dr. Schadt Melinda</t>
  </si>
  <si>
    <t>6501 Baja Pf.101.</t>
  </si>
  <si>
    <t>aljegyzo@bajavaros.hu</t>
  </si>
  <si>
    <t>+36 79 527100</t>
  </si>
  <si>
    <t>Ballószög</t>
  </si>
  <si>
    <t>Balotaszállás</t>
  </si>
  <si>
    <t>Bátmonostor</t>
  </si>
  <si>
    <t>Dr. Szász Balázs</t>
  </si>
  <si>
    <t>2017.12.16.</t>
  </si>
  <si>
    <t>6521 Vaskút, Kossuth L. u. 90.</t>
  </si>
  <si>
    <t>aljegyzo.vaskut@gmail.com</t>
  </si>
  <si>
    <t>+36 70 4572104</t>
  </si>
  <si>
    <t>Bátya</t>
  </si>
  <si>
    <t>Bócsa</t>
  </si>
  <si>
    <t>Lukács Tamás</t>
  </si>
  <si>
    <t>6236 Tázlár, Templom köz 2.</t>
  </si>
  <si>
    <t>aljegyzo@tazlar.hu</t>
  </si>
  <si>
    <t>+36 78 455140</t>
  </si>
  <si>
    <t>Borota</t>
  </si>
  <si>
    <t>Bugac</t>
  </si>
  <si>
    <t>Bugacpusztaháza</t>
  </si>
  <si>
    <t>Császártöltés</t>
  </si>
  <si>
    <t>Csátalja</t>
  </si>
  <si>
    <t>Vargáné dr. Molnár Klaudia</t>
  </si>
  <si>
    <t>2024.08.26.</t>
  </si>
  <si>
    <t>6523 Csátalja, Kossuth Lajos u. 2/B.</t>
  </si>
  <si>
    <t>aljegyzo@csatalja.hu</t>
  </si>
  <si>
    <t>+36 79 561355</t>
  </si>
  <si>
    <t>Csávoly</t>
  </si>
  <si>
    <t>Csengőd</t>
  </si>
  <si>
    <t>Csikéria</t>
  </si>
  <si>
    <t>Csólyospálos</t>
  </si>
  <si>
    <t>Dávod</t>
  </si>
  <si>
    <t>Barta Lajos</t>
  </si>
  <si>
    <t>6525 Hercegszántó, Dózsa György u. 8.</t>
  </si>
  <si>
    <t>jegyzo@hercegszanto.hu</t>
  </si>
  <si>
    <t>+36 70 3392700</t>
  </si>
  <si>
    <t>Drágszél</t>
  </si>
  <si>
    <t>Dunaegyháza</t>
  </si>
  <si>
    <t>6088 Apostag, Kossuth L. u. 1</t>
  </si>
  <si>
    <t>Dunafalva</t>
  </si>
  <si>
    <t>Dunapataj</t>
  </si>
  <si>
    <t>Dunaszentbenedek</t>
  </si>
  <si>
    <t>Dunatetétlen</t>
  </si>
  <si>
    <t>Dunavecse</t>
  </si>
  <si>
    <t>Dusnok</t>
  </si>
  <si>
    <t>Érsekcsanád</t>
  </si>
  <si>
    <t>Érsekhalma</t>
  </si>
  <si>
    <t>Fajsz</t>
  </si>
  <si>
    <t>Felsőlajos</t>
  </si>
  <si>
    <t>Muhariné Mayer Piroska</t>
  </si>
  <si>
    <t>2001.07.01.</t>
  </si>
  <si>
    <t>6050 Lajosmizse Városház tér 1.</t>
  </si>
  <si>
    <t>aljegyzo@lajosmizse.hu</t>
  </si>
  <si>
    <t>+36 76 556141, +36 30 9556925</t>
  </si>
  <si>
    <t>Felsőszentiván</t>
  </si>
  <si>
    <t>Foktő</t>
  </si>
  <si>
    <t>Fülöpháza</t>
  </si>
  <si>
    <t>Verosztáné Csorba Mónika</t>
  </si>
  <si>
    <t>2001.10.01.</t>
  </si>
  <si>
    <t>6041 Kerekegyháza, Fő utca 47/A</t>
  </si>
  <si>
    <t>verosztane@kerekegyhaza.hu</t>
  </si>
  <si>
    <t>+36 76 546041, +36 70 4593271</t>
  </si>
  <si>
    <t>Fülöpjakab</t>
  </si>
  <si>
    <t>Fülöpszállás</t>
  </si>
  <si>
    <t>Gara</t>
  </si>
  <si>
    <t>Gátér</t>
  </si>
  <si>
    <t>dr Torma Andrea</t>
  </si>
  <si>
    <t>2012.01.10.</t>
  </si>
  <si>
    <t>6113 Petőfiszállás, Kossuth L. u. 6.</t>
  </si>
  <si>
    <t>postmaster@palmonostora.t-online.hu</t>
  </si>
  <si>
    <t>+36 76 593604</t>
  </si>
  <si>
    <t>Géderlak</t>
  </si>
  <si>
    <t>Hajós</t>
  </si>
  <si>
    <t>Harkakötöny</t>
  </si>
  <si>
    <t>Harta</t>
  </si>
  <si>
    <t>Helvécia</t>
  </si>
  <si>
    <t>Nagyné Dr. Balogh Csilla</t>
  </si>
  <si>
    <t>2024.11.04.</t>
  </si>
  <si>
    <t xml:space="preserve">6034 Helvécia, Sport utca 42. </t>
  </si>
  <si>
    <t>aljegyzo@helvecia.hu</t>
  </si>
  <si>
    <t>+36 76 579000, +36 70 6606479</t>
  </si>
  <si>
    <t>Hercegszántó</t>
  </si>
  <si>
    <t>6525 Hercegszántó,  Dózsa György u. 8.</t>
  </si>
  <si>
    <t>+36 79 554060, +36 70 3392700</t>
  </si>
  <si>
    <t>Homokmégy</t>
  </si>
  <si>
    <t>Dr. Beros András</t>
  </si>
  <si>
    <t>2024.11.01.</t>
  </si>
  <si>
    <t>6336 Szakmár, Bajcsy - Zs. u. 24.</t>
  </si>
  <si>
    <t>aljegyzo@szakmar.hu</t>
  </si>
  <si>
    <t>+36 78 454064</t>
  </si>
  <si>
    <t>Imrehegy</t>
  </si>
  <si>
    <t>Bacskai Klára</t>
  </si>
  <si>
    <t>2024.12.01.</t>
  </si>
  <si>
    <t>6237 Kecel, Fő tér 1.</t>
  </si>
  <si>
    <t>aljegyzo@kecel.hu</t>
  </si>
  <si>
    <t>+36 78 420211</t>
  </si>
  <si>
    <t>Izsák</t>
  </si>
  <si>
    <t>Jakabszállás</t>
  </si>
  <si>
    <t>Jánoshalma</t>
  </si>
  <si>
    <t>Jászszentlászló</t>
  </si>
  <si>
    <t>Kalocsa</t>
  </si>
  <si>
    <t>Dr. Látó Anita</t>
  </si>
  <si>
    <t>2020.03.01.</t>
  </si>
  <si>
    <t xml:space="preserve">6300 Kalocsa, Szent István király út 35. </t>
  </si>
  <si>
    <t>aljegyzo@kalocsa.hu</t>
  </si>
  <si>
    <t>+36 78 601302</t>
  </si>
  <si>
    <t>Kaskantyú</t>
  </si>
  <si>
    <t>Katymár</t>
  </si>
  <si>
    <t>Kecel</t>
  </si>
  <si>
    <t>Kecskemét</t>
  </si>
  <si>
    <t>Dr. Svircevic-Bodnár Ágota</t>
  </si>
  <si>
    <t>2022.08.10.</t>
  </si>
  <si>
    <t>6000 Kecskemét, Kossuth tér 1.</t>
  </si>
  <si>
    <t>bodnar.agota@kecskemet.hu</t>
  </si>
  <si>
    <t>+36 76 513592</t>
  </si>
  <si>
    <t>Dr. Boros Anita</t>
  </si>
  <si>
    <t>2018.03.15.</t>
  </si>
  <si>
    <t>boros.anita@kecskemet.hu</t>
  </si>
  <si>
    <t>Dr. Svircevic Nikola</t>
  </si>
  <si>
    <t>2022.10.02.</t>
  </si>
  <si>
    <t>6000 Kecskemét Deák Ferenc tér 3.</t>
  </si>
  <si>
    <t>svircevic.nikola@bacskiskun.hu</t>
  </si>
  <si>
    <t>+36 30 2328440</t>
  </si>
  <si>
    <t>Kelebia</t>
  </si>
  <si>
    <t>Kéleshalom</t>
  </si>
  <si>
    <t>Kerekegyháza</t>
  </si>
  <si>
    <t>6041 Kerekegyháza, Fő utca 47/A.</t>
  </si>
  <si>
    <t>Kiskőrös</t>
  </si>
  <si>
    <t>dr. Nagy Gabriella</t>
  </si>
  <si>
    <t>2012.01.19.</t>
  </si>
  <si>
    <t>6200 Kiskőrös, Petőfi Sándor tér 1.</t>
  </si>
  <si>
    <t>aljegyzo@kiskoros.hu</t>
  </si>
  <si>
    <t>+36 78 513120, +36 70 4532517</t>
  </si>
  <si>
    <t>Kiskunfélegyháza</t>
  </si>
  <si>
    <t>Dr. Füstös Magdolna</t>
  </si>
  <si>
    <t>2015.02.01.</t>
  </si>
  <si>
    <t>6100 Kiskunfélegyháza, Kossuth u. 1.</t>
  </si>
  <si>
    <t>jegyzo@kiskunfelegyhaza.hu</t>
  </si>
  <si>
    <t>+36 76 562017, +36 30 8594435</t>
  </si>
  <si>
    <t>Kiskunhalas</t>
  </si>
  <si>
    <t>Kiskunmajsa</t>
  </si>
  <si>
    <t xml:space="preserve">Dr. Tóth Zsuzsanna </t>
  </si>
  <si>
    <t>2013.06.01.</t>
  </si>
  <si>
    <t>6120 Kiskunmajsa Fő utca 82.</t>
  </si>
  <si>
    <t>varadine@kiskunmajsa.hu</t>
  </si>
  <si>
    <t>+36 77 481144</t>
  </si>
  <si>
    <t>Kisszállás</t>
  </si>
  <si>
    <t>Kömpöc</t>
  </si>
  <si>
    <t>Kunadacs</t>
  </si>
  <si>
    <t>Kunbaja</t>
  </si>
  <si>
    <t>dr. Vörös Róbert</t>
  </si>
  <si>
    <t>2020.07.01.</t>
  </si>
  <si>
    <t>6451 Tatahaza, Kossuth utca 60.</t>
  </si>
  <si>
    <t>jegyzo@tatahaza.hu</t>
  </si>
  <si>
    <t>+36 30 1957651</t>
  </si>
  <si>
    <t>Kunbaracs</t>
  </si>
  <si>
    <t>Szádvári Erika</t>
  </si>
  <si>
    <t>6045 Ladánybene Fő út 66.</t>
  </si>
  <si>
    <t>jegyzo@ladanybene.hu</t>
  </si>
  <si>
    <t>+36 76 555284, +36 20 5549909</t>
  </si>
  <si>
    <t>Kunfehértó</t>
  </si>
  <si>
    <t>Kunpeszér</t>
  </si>
  <si>
    <t>Kunszállás</t>
  </si>
  <si>
    <t>Kunszentmiklós</t>
  </si>
  <si>
    <t>Ladánybene</t>
  </si>
  <si>
    <t>6045 Ladánybene, Fő út 66.</t>
  </si>
  <si>
    <t>+36 76 555065, +36 20 5549909</t>
  </si>
  <si>
    <t>Lajosmizse</t>
  </si>
  <si>
    <t>Lakitelek</t>
  </si>
  <si>
    <t>Szabó-Zádori Ivett</t>
  </si>
  <si>
    <t>2019.05.01.</t>
  </si>
  <si>
    <t>6065 Lakitelek, Széchenyi krt. 48.</t>
  </si>
  <si>
    <t>aljegyzo@lakitelek.hu</t>
  </si>
  <si>
    <t>+36 76 449011</t>
  </si>
  <si>
    <t>Madaras</t>
  </si>
  <si>
    <t>Mátételke</t>
  </si>
  <si>
    <t>Mélykút</t>
  </si>
  <si>
    <t>Dr. Ágoston - Szalai Judit</t>
  </si>
  <si>
    <t>2020.06.01.</t>
  </si>
  <si>
    <t>6449 Mélykút, Petőfi tér 1.</t>
  </si>
  <si>
    <t>szalai.judit@melykut.hu</t>
  </si>
  <si>
    <t>+36 77 560003, +36 70 9354807</t>
  </si>
  <si>
    <t>Miske</t>
  </si>
  <si>
    <t>Móricgát</t>
  </si>
  <si>
    <t>Nagybaracska</t>
  </si>
  <si>
    <t>Nemesnádudvar</t>
  </si>
  <si>
    <t>Nyárlőrinc</t>
  </si>
  <si>
    <t>Ordas</t>
  </si>
  <si>
    <t>Öregcsertő</t>
  </si>
  <si>
    <t>6336 Szakmár, Bajcsy-Zs. u. 24.</t>
  </si>
  <si>
    <t>+36 78 456190</t>
  </si>
  <si>
    <t>Orgovány</t>
  </si>
  <si>
    <t>Páhi</t>
  </si>
  <si>
    <t>Pálmonostora</t>
  </si>
  <si>
    <t>dr. Torma Andrea</t>
  </si>
  <si>
    <t>+36 70 3742534</t>
  </si>
  <si>
    <t>Petőfiszállás</t>
  </si>
  <si>
    <t>Pirtó</t>
  </si>
  <si>
    <t>Rém</t>
  </si>
  <si>
    <t>Solt</t>
  </si>
  <si>
    <t>Biró Gabriella</t>
  </si>
  <si>
    <t>2005.01.04.</t>
  </si>
  <si>
    <t>6320 Solt Béke tér 1.</t>
  </si>
  <si>
    <t>aljegyzo@solt.hu</t>
  </si>
  <si>
    <t>+36 30 6365845</t>
  </si>
  <si>
    <t>Soltszentimre</t>
  </si>
  <si>
    <t>Soltvadkert</t>
  </si>
  <si>
    <t>Sükösd</t>
  </si>
  <si>
    <t>Szabadszállás</t>
  </si>
  <si>
    <t>Szakmár</t>
  </si>
  <si>
    <t>6336 Szakmár, Bajcsy-Zs. u.24.</t>
  </si>
  <si>
    <t>+36 78 575010</t>
  </si>
  <si>
    <t>Szalkszentmárton</t>
  </si>
  <si>
    <t>Szank</t>
  </si>
  <si>
    <t>Szentkirály</t>
  </si>
  <si>
    <t>Szeremle</t>
  </si>
  <si>
    <t>Tabdi</t>
  </si>
  <si>
    <t>Tass</t>
  </si>
  <si>
    <t>Tataháza</t>
  </si>
  <si>
    <t>6451 Tataháza, Kossuth utca 60.</t>
  </si>
  <si>
    <t>+36 70 3960782</t>
  </si>
  <si>
    <t>Tázlár</t>
  </si>
  <si>
    <t>Tiszaalpár</t>
  </si>
  <si>
    <t>Dr. Béres Erzsébet</t>
  </si>
  <si>
    <t>2014.05.12.</t>
  </si>
  <si>
    <t>6066 Tiszaalpár, Árpád tér 1.</t>
  </si>
  <si>
    <t>szocugyek@tiszaalpar.hu</t>
  </si>
  <si>
    <t>+36 76 424133</t>
  </si>
  <si>
    <t>Tiszakécske</t>
  </si>
  <si>
    <t>Ábrahám Réka Emese</t>
  </si>
  <si>
    <t>2021.01.01.</t>
  </si>
  <si>
    <t>6060 Tiszakécske, Kőrösi u. 2.</t>
  </si>
  <si>
    <t>aljegyzo@tiszakecske.hu</t>
  </si>
  <si>
    <t>+36 76 542009</t>
  </si>
  <si>
    <t>Tiszaug</t>
  </si>
  <si>
    <t>Tompa</t>
  </si>
  <si>
    <t>dr. Kabai Mónika</t>
  </si>
  <si>
    <t>2020.11.04.</t>
  </si>
  <si>
    <t>6422 Tompa Szabadság tér 3.</t>
  </si>
  <si>
    <t>aljegyzo@tompa.hu</t>
  </si>
  <si>
    <t>+36 77 551515</t>
  </si>
  <si>
    <t>Újsolt</t>
  </si>
  <si>
    <t>6320 Solt, Béke tér 1.</t>
  </si>
  <si>
    <t>+36 30 6365848</t>
  </si>
  <si>
    <t>Újtelek</t>
  </si>
  <si>
    <t>+36 78 475718</t>
  </si>
  <si>
    <t>Uszód</t>
  </si>
  <si>
    <t>Városföld</t>
  </si>
  <si>
    <t>Vaskút</t>
  </si>
  <si>
    <t>Zsana</t>
  </si>
  <si>
    <t>Csongrád-Csanád Vármegyei Kormányhivatal</t>
  </si>
  <si>
    <t>Algyő</t>
  </si>
  <si>
    <t>2025.02.19.</t>
  </si>
  <si>
    <t>Ambrózfalva</t>
  </si>
  <si>
    <t>Apátfalva</t>
  </si>
  <si>
    <t>Árpádhalom</t>
  </si>
  <si>
    <t>Ásotthalom</t>
  </si>
  <si>
    <t>Baks</t>
  </si>
  <si>
    <t>Balástya</t>
  </si>
  <si>
    <t>Bordány</t>
  </si>
  <si>
    <t>Csanádalberti</t>
  </si>
  <si>
    <t>Csanádpalota</t>
  </si>
  <si>
    <t>Csanytelek</t>
  </si>
  <si>
    <t>Csengele</t>
  </si>
  <si>
    <t>Csépe András</t>
  </si>
  <si>
    <t>2020.12.20.</t>
  </si>
  <si>
    <t>6765 Csengele, Petőfi u. 13.</t>
  </si>
  <si>
    <t>aljegyzo@csengele.hu</t>
  </si>
  <si>
    <t>+36 62 586571, +36 30 6272853</t>
  </si>
  <si>
    <t>Csongrád</t>
  </si>
  <si>
    <t xml:space="preserve">dr. Barcsi Judit </t>
  </si>
  <si>
    <t>2016.05.15.</t>
  </si>
  <si>
    <t>6640 Csongrád, Kossuth tér 7.</t>
  </si>
  <si>
    <t>aljegyzo@csongrad.hu</t>
  </si>
  <si>
    <t>+36 20 4300032</t>
  </si>
  <si>
    <t>Derekegyház</t>
  </si>
  <si>
    <t>Deszk</t>
  </si>
  <si>
    <t>Dr. Fülöp-Tóth Csilla</t>
  </si>
  <si>
    <t>2024.09.01.</t>
  </si>
  <si>
    <t>6772 Deszk, Tempfli tér 7.</t>
  </si>
  <si>
    <t>aljegyzo@deszk.hu</t>
  </si>
  <si>
    <t>+36 62 571585</t>
  </si>
  <si>
    <t>Dóc</t>
  </si>
  <si>
    <t>Domaszék</t>
  </si>
  <si>
    <t>Eperjes</t>
  </si>
  <si>
    <t>Fábiánsebestyén</t>
  </si>
  <si>
    <t>Felgyő</t>
  </si>
  <si>
    <t>Ferencszállás</t>
  </si>
  <si>
    <t>Papdiné Megyeri Csilla</t>
  </si>
  <si>
    <t>6756 Tiszasziget, Szent Antal tér 10.</t>
  </si>
  <si>
    <t>jegyzo@tiszasziget.hu</t>
  </si>
  <si>
    <t>+36 62 653290</t>
  </si>
  <si>
    <t>Földeák</t>
  </si>
  <si>
    <t>Forráskút</t>
  </si>
  <si>
    <t>Hódmezővásárhely</t>
  </si>
  <si>
    <t>dr. Petrovics György</t>
  </si>
  <si>
    <t>2023.05.25.</t>
  </si>
  <si>
    <t>6800 Hódmezővásárhely, Kossuth tér 1.</t>
  </si>
  <si>
    <t>petrovics.gyorgy@hodmezovasarhely.hu</t>
  </si>
  <si>
    <t>+36 62 530100</t>
  </si>
  <si>
    <t>Királyhegyes</t>
  </si>
  <si>
    <t>Kistelek</t>
  </si>
  <si>
    <t>Kiszombor</t>
  </si>
  <si>
    <t>Klárafalva</t>
  </si>
  <si>
    <t>Kövegy</t>
  </si>
  <si>
    <t>Kübekháza</t>
  </si>
  <si>
    <t>Magyarcsanád</t>
  </si>
  <si>
    <t>Makó</t>
  </si>
  <si>
    <t>dr. Bakos Tamás</t>
  </si>
  <si>
    <t>2019.10.01.</t>
  </si>
  <si>
    <t xml:space="preserve">6900 Makó, Széchenyi tér 22. </t>
  </si>
  <si>
    <t>dr.Bakos.Tamas@mako.hu</t>
  </si>
  <si>
    <t>+36 62 511810</t>
  </si>
  <si>
    <t>Maroslele</t>
  </si>
  <si>
    <t>Mártély</t>
  </si>
  <si>
    <t>Mindszent</t>
  </si>
  <si>
    <t>Németh István</t>
  </si>
  <si>
    <t>1995.03.01.</t>
  </si>
  <si>
    <t>6630 Mindszent, Köztársaság tér 31.</t>
  </si>
  <si>
    <t>nemetistvan@mindszent.hu</t>
  </si>
  <si>
    <t>+36 62 527012</t>
  </si>
  <si>
    <t>Mórahalom</t>
  </si>
  <si>
    <t>Kotroczóné dr. Mezőfi Viktória</t>
  </si>
  <si>
    <t>2022.11.01.</t>
  </si>
  <si>
    <t>6782 Mórahalom, Szentháromság tér 1.</t>
  </si>
  <si>
    <t>mezofi.viktoria@morahalom.hu</t>
  </si>
  <si>
    <t>+36 62 281022</t>
  </si>
  <si>
    <t>Nagyér</t>
  </si>
  <si>
    <t>Nagylak</t>
  </si>
  <si>
    <t>Nagymágocs</t>
  </si>
  <si>
    <t>Nagytőke</t>
  </si>
  <si>
    <t>Dr. Danyi Katalin</t>
  </si>
  <si>
    <t>2017.07.01.</t>
  </si>
  <si>
    <t>6600 Szentes, Kossuth tér 6.</t>
  </si>
  <si>
    <t>danyi.katalin@szentes.hu</t>
  </si>
  <si>
    <t>+36 63 510339</t>
  </si>
  <si>
    <t>Óföldeák</t>
  </si>
  <si>
    <t>Ópusztaszer</t>
  </si>
  <si>
    <t>Öttömös</t>
  </si>
  <si>
    <t>Nagy Renáta</t>
  </si>
  <si>
    <t>2014.04.15.</t>
  </si>
  <si>
    <t>6784 Öttömös, Fő u. 12.</t>
  </si>
  <si>
    <t>erdelyinagy.renata@ottomos.hu</t>
  </si>
  <si>
    <t>+36 62 589015</t>
  </si>
  <si>
    <t>Pitvaros</t>
  </si>
  <si>
    <t>Pusztamérges</t>
  </si>
  <si>
    <t>6785 Pusztamérges, Móra tér 2.</t>
  </si>
  <si>
    <t>erdelyinagy.renata@pusztamerges.hu</t>
  </si>
  <si>
    <t>+36 62 286851</t>
  </si>
  <si>
    <t>Pusztaszer</t>
  </si>
  <si>
    <t>2019.12.20.</t>
  </si>
  <si>
    <t>Röszke</t>
  </si>
  <si>
    <t>Ruzsa</t>
  </si>
  <si>
    <t>Sándorfalva</t>
  </si>
  <si>
    <t>Szatymaz</t>
  </si>
  <si>
    <t>Szeged</t>
  </si>
  <si>
    <t>Dr. Varga Ildikó</t>
  </si>
  <si>
    <t>6720 Szeged, Széchenyi tér 10.</t>
  </si>
  <si>
    <t>varga.ildiko@szeged.eu</t>
  </si>
  <si>
    <t>+36 62 564002</t>
  </si>
  <si>
    <t>Dr. Kopasz Vanda</t>
  </si>
  <si>
    <t>2018.09.01.</t>
  </si>
  <si>
    <t xml:space="preserve">6720 Szeged, Széchenyi tér 10. </t>
  </si>
  <si>
    <t>kopasz.vanda@szeged.eu</t>
  </si>
  <si>
    <t>+36 62 564265</t>
  </si>
  <si>
    <t>dr. Kovács Gábor</t>
  </si>
  <si>
    <t>2023.07.01.</t>
  </si>
  <si>
    <t>6720 Szeged, Tisza Lajos körút 2-4.</t>
  </si>
  <si>
    <t>kovacs.gabor@csongradcsanad.hu</t>
  </si>
  <si>
    <t>+36 62 886840, +36 20 4762154</t>
  </si>
  <si>
    <t>Szegvár</t>
  </si>
  <si>
    <t>Székkutas</t>
  </si>
  <si>
    <t>Szentes</t>
  </si>
  <si>
    <t>Tiszasziget</t>
  </si>
  <si>
    <t>Tömörkény</t>
  </si>
  <si>
    <t>Újszentiván</t>
  </si>
  <si>
    <t>Üllés</t>
  </si>
  <si>
    <t>Zákányszék</t>
  </si>
  <si>
    <t>Zsombó</t>
  </si>
  <si>
    <t>Tolna Vármegyei Kormányhivatal</t>
  </si>
  <si>
    <t>Alsónána</t>
  </si>
  <si>
    <t>dr. Firle-Paksi Anna</t>
  </si>
  <si>
    <t>2020.10.15.</t>
  </si>
  <si>
    <t>7140 Bátaszék, Szabadság u. 4.</t>
  </si>
  <si>
    <t>aljegyzo@bataszekph.hu</t>
  </si>
  <si>
    <t>+36 74 591918, +36 30 8798081</t>
  </si>
  <si>
    <t>Alsónyék</t>
  </si>
  <si>
    <t>Aparhant</t>
  </si>
  <si>
    <t>dr. Rózsa Mónika</t>
  </si>
  <si>
    <t>7186 Aparhant, Kossuth utca 34.</t>
  </si>
  <si>
    <t>aljegyzo@aparhant.hu</t>
  </si>
  <si>
    <t>+36 74 483792</t>
  </si>
  <si>
    <t>Attala</t>
  </si>
  <si>
    <t>Báta</t>
  </si>
  <si>
    <t>Bátaapáti</t>
  </si>
  <si>
    <t>Dr. Márton Antal</t>
  </si>
  <si>
    <t>7150 Bonyhád Széchenyi tér 12.</t>
  </si>
  <si>
    <t>aljegyzo@bonyhad.hu</t>
  </si>
  <si>
    <t>+36 74 500209</t>
  </si>
  <si>
    <t>Bátaszék</t>
  </si>
  <si>
    <t>7140 Bátaszék Szabadság u. 4.</t>
  </si>
  <si>
    <t>Belecska</t>
  </si>
  <si>
    <t>Bikács</t>
  </si>
  <si>
    <t>Bogyiszló</t>
  </si>
  <si>
    <t>Bölcske</t>
  </si>
  <si>
    <t>Vitéz Bertalan András</t>
  </si>
  <si>
    <t>2022.05.16.</t>
  </si>
  <si>
    <t>7026 Madocsa, Fő utca 24.</t>
  </si>
  <si>
    <t>phmadocsa@tolna.net</t>
  </si>
  <si>
    <t>+36 75 330101</t>
  </si>
  <si>
    <t>Bonyhád</t>
  </si>
  <si>
    <t>2018.04.01.</t>
  </si>
  <si>
    <t>Bonyhádvarasd</t>
  </si>
  <si>
    <t>Cikó</t>
  </si>
  <si>
    <t>Csibrák</t>
  </si>
  <si>
    <t>Csikóstőttős</t>
  </si>
  <si>
    <t>Dalmand</t>
  </si>
  <si>
    <t>dr. Bittó Ágnes</t>
  </si>
  <si>
    <t>7251Kapospula, Béke tér 21.</t>
  </si>
  <si>
    <t>onkigazg@t-online.hu</t>
  </si>
  <si>
    <t>+36 30 4548191</t>
  </si>
  <si>
    <t>Decs</t>
  </si>
  <si>
    <t>Diósberény</t>
  </si>
  <si>
    <t>Döbrököz</t>
  </si>
  <si>
    <t>dr. Dóra Edina</t>
  </si>
  <si>
    <t>2021.06.15.</t>
  </si>
  <si>
    <t>7228 Döbrököz, Páhy u. 45.</t>
  </si>
  <si>
    <t>doedina@gmail.com</t>
  </si>
  <si>
    <t>+36 74 435144, +36 30 3884666</t>
  </si>
  <si>
    <t>Dombóvár</t>
  </si>
  <si>
    <t>Dunaföldvár</t>
  </si>
  <si>
    <t>dr. Révész Judit</t>
  </si>
  <si>
    <t>7020 Dunaföldvár, Kossuth Lajos utca 2.</t>
  </si>
  <si>
    <t>aljegyzo@dunafoldvar.hu</t>
  </si>
  <si>
    <t>+36 75 541551</t>
  </si>
  <si>
    <t>Dunaszentgyörgy</t>
  </si>
  <si>
    <t>Sincli Tímea</t>
  </si>
  <si>
    <t>2017.02.01.</t>
  </si>
  <si>
    <t xml:space="preserve">7135. Dunaszentgyörgy, Rákóczi F. u. 90 sz. 	</t>
  </si>
  <si>
    <t>sincli.timea@gmail.com</t>
  </si>
  <si>
    <t>+36 75 536113</t>
  </si>
  <si>
    <t>Dúzs</t>
  </si>
  <si>
    <t>Értény</t>
  </si>
  <si>
    <t>Dr. Fölker Jennifer</t>
  </si>
  <si>
    <t>7095 Iregszemcse, Kossuth tér 19.</t>
  </si>
  <si>
    <t>aljegyzo@iregszemcse.hu</t>
  </si>
  <si>
    <t>+36 74 481051, +36 20 3875060</t>
  </si>
  <si>
    <t>Fácánkert</t>
  </si>
  <si>
    <t>dr. Nemes Margit</t>
  </si>
  <si>
    <t>7130 Tolna, Hősök tere 1.</t>
  </si>
  <si>
    <t>aljegyzo@tolna.hu</t>
  </si>
  <si>
    <t>+36 74 540800</t>
  </si>
  <si>
    <t>Fadd</t>
  </si>
  <si>
    <t>Felsőnána</t>
  </si>
  <si>
    <t>Felsőnyék</t>
  </si>
  <si>
    <t>Fürged</t>
  </si>
  <si>
    <t>Gerjen</t>
  </si>
  <si>
    <t>7135 Dunaszentgyörgy Rákóczi utca 90.</t>
  </si>
  <si>
    <t>Grábóc</t>
  </si>
  <si>
    <t>Gyönk</t>
  </si>
  <si>
    <t>Raczkó Árpád</t>
  </si>
  <si>
    <t>2015.04.10.</t>
  </si>
  <si>
    <t>7064 Gyönk, Ady E. u. 562.</t>
  </si>
  <si>
    <t>aljegyzo@gyonk.hu</t>
  </si>
  <si>
    <t>+36 74 448117</t>
  </si>
  <si>
    <t>Györe</t>
  </si>
  <si>
    <t>7186 Aparhant, Kossuth L. u. 34.</t>
  </si>
  <si>
    <t>Györköny</t>
  </si>
  <si>
    <t>Gyulaj</t>
  </si>
  <si>
    <t>Harc</t>
  </si>
  <si>
    <t>Hőgyész</t>
  </si>
  <si>
    <t>Iregszemcse</t>
  </si>
  <si>
    <t>Izmény</t>
  </si>
  <si>
    <t>Jágónak</t>
  </si>
  <si>
    <t>Kajdacs</t>
  </si>
  <si>
    <t>Kakasd</t>
  </si>
  <si>
    <t>Kalaznó</t>
  </si>
  <si>
    <t>Kapospula</t>
  </si>
  <si>
    <t>7251 Kapospula, Béke tér 21.</t>
  </si>
  <si>
    <t>+36 74 565524</t>
  </si>
  <si>
    <t>Kaposszekcső</t>
  </si>
  <si>
    <t>Keszőhidegkút</t>
  </si>
  <si>
    <t>Kéty</t>
  </si>
  <si>
    <t>Kisdorog</t>
  </si>
  <si>
    <t>Kismányok</t>
  </si>
  <si>
    <t>Kásler Anikó</t>
  </si>
  <si>
    <t>7355 Nagymányok, Dózsa György utca 28.</t>
  </si>
  <si>
    <t>aljegyzo@nagymanyok.hu</t>
  </si>
  <si>
    <t>+36 74 558040</t>
  </si>
  <si>
    <t>Kisszékely</t>
  </si>
  <si>
    <t>Kistormás</t>
  </si>
  <si>
    <t>Kisvejke</t>
  </si>
  <si>
    <t>Kocsola</t>
  </si>
  <si>
    <t>Kölesd</t>
  </si>
  <si>
    <t>Koppányszántó</t>
  </si>
  <si>
    <t>Kurd</t>
  </si>
  <si>
    <t>Lápafő</t>
  </si>
  <si>
    <t>Lengyel</t>
  </si>
  <si>
    <t>Madocsa</t>
  </si>
  <si>
    <t>Magyarkeszi</t>
  </si>
  <si>
    <t>Medina</t>
  </si>
  <si>
    <t>Miszla</t>
  </si>
  <si>
    <t>Mőcsény</t>
  </si>
  <si>
    <t>Mórágy</t>
  </si>
  <si>
    <t>Mucsfa</t>
  </si>
  <si>
    <t>7186 Aparhant, Kossuth u. 34.</t>
  </si>
  <si>
    <t>Mucsi</t>
  </si>
  <si>
    <t>Murga</t>
  </si>
  <si>
    <t>Nagydorog</t>
  </si>
  <si>
    <t>Nagykónyi</t>
  </si>
  <si>
    <t>Nagymányok</t>
  </si>
  <si>
    <t>2015.05.01.</t>
  </si>
  <si>
    <t>+36 74 684870</t>
  </si>
  <si>
    <t>Nagyszékely</t>
  </si>
  <si>
    <t>Nagyszokoly</t>
  </si>
  <si>
    <t>Nagyvejke</t>
  </si>
  <si>
    <t>Nak</t>
  </si>
  <si>
    <t>Németkér</t>
  </si>
  <si>
    <t>Őcsény</t>
  </si>
  <si>
    <t>Ozora</t>
  </si>
  <si>
    <t>Paks</t>
  </si>
  <si>
    <t>Losoncziné dr. Baranyai Eszter</t>
  </si>
  <si>
    <t>7030 Paks, Dózsa Gy. út 55-61.</t>
  </si>
  <si>
    <t>l.baranyai.eszter@paks.hu</t>
  </si>
  <si>
    <t>+36 75 830602</t>
  </si>
  <si>
    <t>Pálfa</t>
  </si>
  <si>
    <t>Pári</t>
  </si>
  <si>
    <t>Pincehely</t>
  </si>
  <si>
    <t>Pörböly</t>
  </si>
  <si>
    <t>Pusztahencse</t>
  </si>
  <si>
    <t>Regöly</t>
  </si>
  <si>
    <t>Sárpilis</t>
  </si>
  <si>
    <t>Sárszentlőrinc</t>
  </si>
  <si>
    <t>Simontornya</t>
  </si>
  <si>
    <t>Sióagárd</t>
  </si>
  <si>
    <t>Szakadát</t>
  </si>
  <si>
    <t>Szakály</t>
  </si>
  <si>
    <t>Szakcs</t>
  </si>
  <si>
    <t>Szálka</t>
  </si>
  <si>
    <t>Dr. Biró Gyula</t>
  </si>
  <si>
    <t>7100 Szekszárd, Béla király tér 8.</t>
  </si>
  <si>
    <t>biro.gyula@szekszard.hu</t>
  </si>
  <si>
    <t>+36 74 504103</t>
  </si>
  <si>
    <t>Szárazd</t>
  </si>
  <si>
    <t>Szedres</t>
  </si>
  <si>
    <t>Szekszárd</t>
  </si>
  <si>
    <t>dr. Biró Gyula</t>
  </si>
  <si>
    <t>dr. Ritter Beáta</t>
  </si>
  <si>
    <t>2020.03.16.</t>
  </si>
  <si>
    <t>7100 Szekszárd, Szent István tér 11-13.</t>
  </si>
  <si>
    <t>aljegyzo@tolnamegye.hu</t>
  </si>
  <si>
    <t>+36 74 505606</t>
  </si>
  <si>
    <t>Tamási</t>
  </si>
  <si>
    <t>Szaváriné dr. Bakonyi Lídia</t>
  </si>
  <si>
    <t>2019.12.01.</t>
  </si>
  <si>
    <t>7090 Tamási, Szabadság u. 46-48.</t>
  </si>
  <si>
    <t>aljegyzo@tamasi.hu</t>
  </si>
  <si>
    <t>+36 74 570803</t>
  </si>
  <si>
    <t>Tengelic</t>
  </si>
  <si>
    <t>Tevel</t>
  </si>
  <si>
    <t>Tolna</t>
  </si>
  <si>
    <t>2000.08.01.</t>
  </si>
  <si>
    <t>Tolnanémedi</t>
  </si>
  <si>
    <t>Udvari</t>
  </si>
  <si>
    <t>Újireg</t>
  </si>
  <si>
    <t>Váralja</t>
  </si>
  <si>
    <t>Várdomb</t>
  </si>
  <si>
    <t>Várong</t>
  </si>
  <si>
    <t>Varsád</t>
  </si>
  <si>
    <t>Závod</t>
  </si>
  <si>
    <t>Zomba</t>
  </si>
  <si>
    <t>Vas Vármegyei Kormányhivatal</t>
  </si>
  <si>
    <t>Acsád</t>
  </si>
  <si>
    <t>2025.02.20.</t>
  </si>
  <si>
    <t>dr. Baranyai László</t>
  </si>
  <si>
    <t>2019.02.19.</t>
  </si>
  <si>
    <t>9600 Sárvár, Balassi Bálint utca 3.</t>
  </si>
  <si>
    <t>aljegyzo@nemesbod.hu</t>
  </si>
  <si>
    <t>+36 94 354014, +36 70 3147627</t>
  </si>
  <si>
    <t>Alsószölnök</t>
  </si>
  <si>
    <t>Alsóújlak</t>
  </si>
  <si>
    <t>Babos-Szőllősy Gabriella</t>
  </si>
  <si>
    <t>9813 Gersekarát, Béke utca 12.</t>
  </si>
  <si>
    <t>gerse01@gmail.com</t>
  </si>
  <si>
    <t>+36 94 574019</t>
  </si>
  <si>
    <t>Andrásfa</t>
  </si>
  <si>
    <t>Biró Tibor</t>
  </si>
  <si>
    <t>2020.02.15.</t>
  </si>
  <si>
    <t>9825 Oszkó, Rákóczi u. 79.</t>
  </si>
  <si>
    <t>hivatal@oszko.hu</t>
  </si>
  <si>
    <t>+36 94 573073</t>
  </si>
  <si>
    <t>Apátistvánfalva</t>
  </si>
  <si>
    <t>Bajánsenye</t>
  </si>
  <si>
    <t>dr. Papp Krisztina</t>
  </si>
  <si>
    <t>9941 Őriszentpéter, Városszer 106.</t>
  </si>
  <si>
    <t>aljegyzo@oriszentpeter.hu</t>
  </si>
  <si>
    <t>+36 30 6688092</t>
  </si>
  <si>
    <t>Balogunyom</t>
  </si>
  <si>
    <t>Bejcgyertyános</t>
  </si>
  <si>
    <t>Pallósi Csabáné</t>
  </si>
  <si>
    <t>2013.05.10.</t>
  </si>
  <si>
    <t>9673 Káld, Berzsenyi u. 19.</t>
  </si>
  <si>
    <t>aljegyzo@nyoger.hu</t>
  </si>
  <si>
    <t>+36 95 492005, +36 20 9628604</t>
  </si>
  <si>
    <t>Bérbaltavár</t>
  </si>
  <si>
    <t>Bő</t>
  </si>
  <si>
    <t>dr. Hoffman Péter Ákos</t>
  </si>
  <si>
    <t>9622 Szeleste Berzsenyi D. u.46.</t>
  </si>
  <si>
    <t>aljegyzo.bo@gmail.com</t>
  </si>
  <si>
    <t>+36 95 365002</t>
  </si>
  <si>
    <t>Boba</t>
  </si>
  <si>
    <t>Dr. Szalai-Németh Bettina</t>
  </si>
  <si>
    <t>2013.02.01.</t>
  </si>
  <si>
    <t>9545 Jánosháza, Batthyány u. 2.</t>
  </si>
  <si>
    <t>nemeth.bettina@janoshaza.hu</t>
  </si>
  <si>
    <t>+36 95 551220</t>
  </si>
  <si>
    <t>Bögöt</t>
  </si>
  <si>
    <t>Dr. Bankits László</t>
  </si>
  <si>
    <t>2019.12.31.</t>
  </si>
  <si>
    <t>9600 Sárvár, Várkerület utca 2.</t>
  </si>
  <si>
    <t>bankits.laszlo@sarvar.hu</t>
  </si>
  <si>
    <t>+36 95 523114</t>
  </si>
  <si>
    <t>Bögöte</t>
  </si>
  <si>
    <t>9673 Káld, Berzsenyi D. u. 19.</t>
  </si>
  <si>
    <t>Borgáta</t>
  </si>
  <si>
    <t>dr. Szalai-Németh Bettina</t>
  </si>
  <si>
    <t>Bozsok</t>
  </si>
  <si>
    <t>Dr. Nagy Edina</t>
  </si>
  <si>
    <t>9731 Kőszeg, Pf. 58.</t>
  </si>
  <si>
    <t>aljegyzo@koszeg.hu</t>
  </si>
  <si>
    <t>+36 94 562515</t>
  </si>
  <si>
    <t>Bozzai</t>
  </si>
  <si>
    <t>Palotás Péter Ferenc</t>
  </si>
  <si>
    <t>2023.07.10.</t>
  </si>
  <si>
    <t>9751 Vép, Rákóczi utca 8.</t>
  </si>
  <si>
    <t>peter.palotas@vep.hu</t>
  </si>
  <si>
    <t>+36 70 3349780</t>
  </si>
  <si>
    <t>Bucsu</t>
  </si>
  <si>
    <t>Bük</t>
  </si>
  <si>
    <t xml:space="preserve">Dr. Szabó András László </t>
  </si>
  <si>
    <t>2010.06.01.</t>
  </si>
  <si>
    <t>9737 Bük Széchenyi u. 44.</t>
  </si>
  <si>
    <t>szabo.andras@buk.hu</t>
  </si>
  <si>
    <t>+36 94 558041</t>
  </si>
  <si>
    <t>Cák</t>
  </si>
  <si>
    <t>Nickl Vanda</t>
  </si>
  <si>
    <t>2023.08.01.</t>
  </si>
  <si>
    <t>9724 Lukácsháza Szombathelyi út 2.</t>
  </si>
  <si>
    <t>aljegyzo@lukacshaza.hu</t>
  </si>
  <si>
    <t>+36 70 9709050</t>
  </si>
  <si>
    <t>Celldömölk</t>
  </si>
  <si>
    <t>Szücs Andrea</t>
  </si>
  <si>
    <t>2013.03.18.</t>
  </si>
  <si>
    <t>9500 Celldömölk, Városháza tér 1.</t>
  </si>
  <si>
    <t>szucs.andrea@celldomolk.hu</t>
  </si>
  <si>
    <t>+36 95 777823</t>
  </si>
  <si>
    <t>Chernelházadamonya</t>
  </si>
  <si>
    <t>9622 Szeleste berzsenyi D. u.46.</t>
  </si>
  <si>
    <t>Csákánydoroszló</t>
  </si>
  <si>
    <t>Dr. Fábián Ágnes</t>
  </si>
  <si>
    <t>9900 Körmend, Szabadság tér 7.</t>
  </si>
  <si>
    <t>fabian.agnes@kormend.hu</t>
  </si>
  <si>
    <t>+36 94 592924</t>
  </si>
  <si>
    <t>Csánig</t>
  </si>
  <si>
    <t>Böröndyné Nagy Anikó</t>
  </si>
  <si>
    <t>9653 Répcelak, Bartók Béla utca 38.</t>
  </si>
  <si>
    <t>aljegyzo@repcelak.hu</t>
  </si>
  <si>
    <t>+36 95 370101</t>
  </si>
  <si>
    <t>Csehi</t>
  </si>
  <si>
    <t>9813  Gersekarát, Béke utca 12.</t>
  </si>
  <si>
    <t>Csehimindszent</t>
  </si>
  <si>
    <t>9812 Gersekarát, Béke u. 12.</t>
  </si>
  <si>
    <t>Csempeszkopács</t>
  </si>
  <si>
    <t>Szalai-Szücs Ildikó</t>
  </si>
  <si>
    <t>2023.09.13.</t>
  </si>
  <si>
    <t>9766 Rum, Béke utca 22.</t>
  </si>
  <si>
    <t>rum@savaria.hu</t>
  </si>
  <si>
    <t>+36 94 579012, +36 30 5419149</t>
  </si>
  <si>
    <t>Csénye</t>
  </si>
  <si>
    <t>Csepreg</t>
  </si>
  <si>
    <t>dr. Herczeg Krisztina</t>
  </si>
  <si>
    <t>2017.12.01.</t>
  </si>
  <si>
    <t>9735 Csepreg Széchenyi tér 27.</t>
  </si>
  <si>
    <t>csepregialjegyzo@csepreg.hu</t>
  </si>
  <si>
    <t>+36 94 565035, +36 30 5791513</t>
  </si>
  <si>
    <t>Csipkerek</t>
  </si>
  <si>
    <t>Csönge</t>
  </si>
  <si>
    <t>Csörötnek</t>
  </si>
  <si>
    <t>Daraboshegy</t>
  </si>
  <si>
    <t>Némethné Bokor Renáta</t>
  </si>
  <si>
    <t>2022.03.07.</t>
  </si>
  <si>
    <t>9915 Nádasd, Kossuth L. u. 101.</t>
  </si>
  <si>
    <t>szocialis@nadasdkj.hu</t>
  </si>
  <si>
    <t>+36 94 514510, +36 30 4550724</t>
  </si>
  <si>
    <t>Döbörhegy</t>
  </si>
  <si>
    <t>Nagyné dr. Tóth Renáta</t>
  </si>
  <si>
    <t>9912 Molnaszecsőd, Petőfi út 86.</t>
  </si>
  <si>
    <t>jegyzo@magyarszecsod.hu</t>
  </si>
  <si>
    <t>+36 94 529028</t>
  </si>
  <si>
    <t>Döröske</t>
  </si>
  <si>
    <t>Dozmat</t>
  </si>
  <si>
    <t>Nemes-Székely Tímea Katalin</t>
  </si>
  <si>
    <t>2020.06.29.</t>
  </si>
  <si>
    <t>9791 Torony, Rohonczi u. 6.</t>
  </si>
  <si>
    <t>aljegyzo@torony.hu</t>
  </si>
  <si>
    <t>+36 94 540521</t>
  </si>
  <si>
    <t>Duka</t>
  </si>
  <si>
    <t>Egervölgy</t>
  </si>
  <si>
    <t>Egyházashetye</t>
  </si>
  <si>
    <t>Egyházashollós</t>
  </si>
  <si>
    <t>Egyházasrádóc</t>
  </si>
  <si>
    <t>Felsőcsatár</t>
  </si>
  <si>
    <t>Felsőjánosfa</t>
  </si>
  <si>
    <t>Felsőmarác</t>
  </si>
  <si>
    <t>Tóth Zoltán</t>
  </si>
  <si>
    <t>2020.05.01.</t>
  </si>
  <si>
    <t>9937 Pankasz, Fő út 64.</t>
  </si>
  <si>
    <t>aljegyzopankasz@pwnet.hu</t>
  </si>
  <si>
    <t>+36 94 548080, +36 30 2481898</t>
  </si>
  <si>
    <t>Felsőszölnök</t>
  </si>
  <si>
    <t>Gasztony</t>
  </si>
  <si>
    <t>Gencsapáti</t>
  </si>
  <si>
    <t>Gérce</t>
  </si>
  <si>
    <t>Gersekarát</t>
  </si>
  <si>
    <t>Gór</t>
  </si>
  <si>
    <t>9622 Szeleste Berzenyi D. u.46.</t>
  </si>
  <si>
    <t>Gyanógeregye</t>
  </si>
  <si>
    <t>Horváth Attila</t>
  </si>
  <si>
    <t>2024.01.22.</t>
  </si>
  <si>
    <t>9774 Sorkifalud, Kossuth Lajos u. 30</t>
  </si>
  <si>
    <t>jegyzo.sorkifalud@z-net.hu</t>
  </si>
  <si>
    <t>+36 94 556038</t>
  </si>
  <si>
    <t>Gyöngyösfalu</t>
  </si>
  <si>
    <t>Győrvár</t>
  </si>
  <si>
    <t>Halastó</t>
  </si>
  <si>
    <t>Halogy</t>
  </si>
  <si>
    <t>Harasztifalu</t>
  </si>
  <si>
    <t>Neumann-né Janzsó Ildikó</t>
  </si>
  <si>
    <t>2014.07.01.</t>
  </si>
  <si>
    <t>9784 Rádóckölked, Fő u. 92.</t>
  </si>
  <si>
    <t>jegyzo@radockolked.hu</t>
  </si>
  <si>
    <t>+36 94 528003</t>
  </si>
  <si>
    <t>Hegyfalu</t>
  </si>
  <si>
    <t>9622 Szeleste Berzseniy D. u.46.</t>
  </si>
  <si>
    <t>Hegyháthodász</t>
  </si>
  <si>
    <t>Hegyhátsál</t>
  </si>
  <si>
    <t>Hegyhátszentjakab</t>
  </si>
  <si>
    <t>Hegyhátszentmárton</t>
  </si>
  <si>
    <t>Hegyhátszentpéter</t>
  </si>
  <si>
    <t>Horvátlövő</t>
  </si>
  <si>
    <t>Horvátzsidány</t>
  </si>
  <si>
    <t>Hosszúpereszteg</t>
  </si>
  <si>
    <t>Ikervár</t>
  </si>
  <si>
    <t>Iklanberény</t>
  </si>
  <si>
    <t>Dr. Szabó András László</t>
  </si>
  <si>
    <t>9737 Bük, Széchenyi u. 44.</t>
  </si>
  <si>
    <t>+36 94 558040</t>
  </si>
  <si>
    <t>Ispánk</t>
  </si>
  <si>
    <t>Ivánc</t>
  </si>
  <si>
    <t>Ják</t>
  </si>
  <si>
    <t>Jákfa</t>
  </si>
  <si>
    <t>Jánosháza</t>
  </si>
  <si>
    <t>Káld</t>
  </si>
  <si>
    <t>Kám</t>
  </si>
  <si>
    <t>Karakó</t>
  </si>
  <si>
    <t>Katafa</t>
  </si>
  <si>
    <t>Keléd</t>
  </si>
  <si>
    <t>Kemeneskápolna</t>
  </si>
  <si>
    <t>Kemenesmagasi</t>
  </si>
  <si>
    <t>Kemenesmihályfa</t>
  </si>
  <si>
    <t>Dr. Szalai Zsuzsanna</t>
  </si>
  <si>
    <t>2015.09.15.</t>
  </si>
  <si>
    <t xml:space="preserve">9511 Kemenesmihályfa, Bercsényi u. 8. </t>
  </si>
  <si>
    <t>kmfa@cellkabel.hu</t>
  </si>
  <si>
    <t>+36 95 434001</t>
  </si>
  <si>
    <t>Kemenespálfa</t>
  </si>
  <si>
    <t>Kemenessömjén</t>
  </si>
  <si>
    <t>9517 Kemenessömjén, Berzsenyi D. u. 21.</t>
  </si>
  <si>
    <t>Kemenesszentmárton</t>
  </si>
  <si>
    <t>Kemestaródfa</t>
  </si>
  <si>
    <t>Kenéz</t>
  </si>
  <si>
    <t>Kenyeri</t>
  </si>
  <si>
    <t>Kercaszomor</t>
  </si>
  <si>
    <t>Kerkáskápolna</t>
  </si>
  <si>
    <t>Kétvölgy</t>
  </si>
  <si>
    <t>Kisrákos</t>
  </si>
  <si>
    <t>Kissomlyó</t>
  </si>
  <si>
    <t>Kisunyom</t>
  </si>
  <si>
    <t>Kiszsidány</t>
  </si>
  <si>
    <t>Köcsk</t>
  </si>
  <si>
    <t>Kondorfa</t>
  </si>
  <si>
    <t>Körmend</t>
  </si>
  <si>
    <t>Kőszeg</t>
  </si>
  <si>
    <t>Kőszegdoroszló</t>
  </si>
  <si>
    <t>Kőszegpaty</t>
  </si>
  <si>
    <t>Kőszegszerdahely</t>
  </si>
  <si>
    <t>9724 Lukácsházs Szombathelyi út 2.</t>
  </si>
  <si>
    <t>Lócs</t>
  </si>
  <si>
    <t>Lukácsháza</t>
  </si>
  <si>
    <t>Magyarlak</t>
  </si>
  <si>
    <t>Magyarnádalja</t>
  </si>
  <si>
    <t>Magyarszecsőd</t>
  </si>
  <si>
    <t>Magyarszombatfa</t>
  </si>
  <si>
    <t>Meggyeskovácsi</t>
  </si>
  <si>
    <t>9757 Meggyeskovácsi, Március 15. tér 1.</t>
  </si>
  <si>
    <t>Megyehíd</t>
  </si>
  <si>
    <t>Mersevát</t>
  </si>
  <si>
    <t>Mesterháza</t>
  </si>
  <si>
    <t>Mesteri</t>
  </si>
  <si>
    <t>Meszlen</t>
  </si>
  <si>
    <t>Mikosszéplak</t>
  </si>
  <si>
    <t>Molnaszecsőd</t>
  </si>
  <si>
    <t>Nádasd</t>
  </si>
  <si>
    <t>Nagygeresd</t>
  </si>
  <si>
    <t>Kovács-Deé Eszter</t>
  </si>
  <si>
    <t>2020.06.15.</t>
  </si>
  <si>
    <t>9633 Simaság, Kossuth u. 10.</t>
  </si>
  <si>
    <t>aljegyzo@vasegerszeg.hu</t>
  </si>
  <si>
    <t>+36 30 7198395</t>
  </si>
  <si>
    <t>Nagykölked</t>
  </si>
  <si>
    <t>Nagymizdó</t>
  </si>
  <si>
    <t>Nagyrákos</t>
  </si>
  <si>
    <t>Nagysimonyi</t>
  </si>
  <si>
    <t>9511 Kemenesmihályfa, Bercsényi u. 8.</t>
  </si>
  <si>
    <t>Nagytilaj</t>
  </si>
  <si>
    <t>Nárai</t>
  </si>
  <si>
    <t>Narda</t>
  </si>
  <si>
    <t>Nemesbőd</t>
  </si>
  <si>
    <t>Nemescsó</t>
  </si>
  <si>
    <t>9724 Lukácsháza</t>
  </si>
  <si>
    <t>Nemeskeresztúr</t>
  </si>
  <si>
    <t>Nemeskocs</t>
  </si>
  <si>
    <t>Nemeskolta</t>
  </si>
  <si>
    <t>Nemesládony</t>
  </si>
  <si>
    <t>Nemesmedves</t>
  </si>
  <si>
    <t>Nemesrempehollós</t>
  </si>
  <si>
    <t>Nick</t>
  </si>
  <si>
    <t>Nyőgér</t>
  </si>
  <si>
    <t xml:space="preserve">9673 Káld Berzsenyi utca 19. </t>
  </si>
  <si>
    <t>Olaszfa</t>
  </si>
  <si>
    <t>Ölbő</t>
  </si>
  <si>
    <t>Ólmod</t>
  </si>
  <si>
    <t>Orfalu</t>
  </si>
  <si>
    <t>Őrimagyarósd</t>
  </si>
  <si>
    <t>Őriszentpéter</t>
  </si>
  <si>
    <t>Ostffyasszonyfa</t>
  </si>
  <si>
    <t>Oszkó</t>
  </si>
  <si>
    <t>Pácsony</t>
  </si>
  <si>
    <t>Pankasz</t>
  </si>
  <si>
    <t>Pápoc</t>
  </si>
  <si>
    <t>Pecöl</t>
  </si>
  <si>
    <t>Perenye</t>
  </si>
  <si>
    <t>Peresznye</t>
  </si>
  <si>
    <t>Petőmihályfa</t>
  </si>
  <si>
    <t>Pinkamindszent</t>
  </si>
  <si>
    <t>Pornóapáti</t>
  </si>
  <si>
    <t>Porpác</t>
  </si>
  <si>
    <t>Pósfa</t>
  </si>
  <si>
    <t>Püspökmolnári</t>
  </si>
  <si>
    <t>Pusztacsó</t>
  </si>
  <si>
    <t>Rábagyarmat</t>
  </si>
  <si>
    <t>Rábahídvég</t>
  </si>
  <si>
    <t>Rábapaty</t>
  </si>
  <si>
    <t>Rábatöttös</t>
  </si>
  <si>
    <t>Rádóckölked</t>
  </si>
  <si>
    <t>Rátót</t>
  </si>
  <si>
    <t>Répcelak</t>
  </si>
  <si>
    <t>Répceszentgyörgy</t>
  </si>
  <si>
    <t>Rönök</t>
  </si>
  <si>
    <t>Rum</t>
  </si>
  <si>
    <t>Sajtoskál</t>
  </si>
  <si>
    <t>Salköveskút</t>
  </si>
  <si>
    <t>Sárfimizdó</t>
  </si>
  <si>
    <t>9813 Gersekarát, Béke u. 12.</t>
  </si>
  <si>
    <t>Sárvár</t>
  </si>
  <si>
    <t>Sé</t>
  </si>
  <si>
    <t>Simaság</t>
  </si>
  <si>
    <t>Kovacs-Deé Eszter</t>
  </si>
  <si>
    <t>Sitke</t>
  </si>
  <si>
    <t>Söpte</t>
  </si>
  <si>
    <t>Sorkifalud</t>
  </si>
  <si>
    <t>Sorkikápolna</t>
  </si>
  <si>
    <t xml:space="preserve">Sorokpolány, Petőfi </t>
  </si>
  <si>
    <t>postmaster@sorokpolany.t-online.hu</t>
  </si>
  <si>
    <t>+36 94 556000</t>
  </si>
  <si>
    <t>Sorokpolány</t>
  </si>
  <si>
    <t>Sorokpolány, Petőfi Sándor utca 19.</t>
  </si>
  <si>
    <t>Sótony</t>
  </si>
  <si>
    <t>Szaknyér</t>
  </si>
  <si>
    <t>Szakonyfalu</t>
  </si>
  <si>
    <t>Szalafő</t>
  </si>
  <si>
    <t>Szarvaskend</t>
  </si>
  <si>
    <t>Szatta</t>
  </si>
  <si>
    <t>Szeleste</t>
  </si>
  <si>
    <t>Szemenye</t>
  </si>
  <si>
    <t>Szentgotthárd</t>
  </si>
  <si>
    <t>Szentpéterfa</t>
  </si>
  <si>
    <t>Szergény</t>
  </si>
  <si>
    <t>Szőce</t>
  </si>
  <si>
    <t>Szombathely</t>
  </si>
  <si>
    <t>Babicsné Dr. Tőke Erzsébet</t>
  </si>
  <si>
    <t>2015.10.01.</t>
  </si>
  <si>
    <t>Szombathely, Kossuth L. u. 1-3.</t>
  </si>
  <si>
    <t>toke.erzsebet@szombathely.hu</t>
  </si>
  <si>
    <t>+36 94 520135</t>
  </si>
  <si>
    <t>Tanakajd</t>
  </si>
  <si>
    <t>Táplánszentkereszt</t>
  </si>
  <si>
    <t>Telekes</t>
  </si>
  <si>
    <t>Tokorcs</t>
  </si>
  <si>
    <t>Tömörd</t>
  </si>
  <si>
    <t>Tompaládony</t>
  </si>
  <si>
    <t>dr.Hoffman Péter Ákos</t>
  </si>
  <si>
    <t>Tormásliget</t>
  </si>
  <si>
    <t>+36 94 565034, +36 30 5791513</t>
  </si>
  <si>
    <t>Torony</t>
  </si>
  <si>
    <t>9791 Torony, Rohonczi u. 6</t>
  </si>
  <si>
    <t>Uraiújfalu</t>
  </si>
  <si>
    <t>Vámoscsalád</t>
  </si>
  <si>
    <t>9633 SImaság, Kossuth u. 10.</t>
  </si>
  <si>
    <t>Vasalja</t>
  </si>
  <si>
    <t>Vásárosmiske</t>
  </si>
  <si>
    <t>Vasasszonyfa</t>
  </si>
  <si>
    <t>Vasegerszeg</t>
  </si>
  <si>
    <t>Vashosszúfalu</t>
  </si>
  <si>
    <t>Vaskeresztes</t>
  </si>
  <si>
    <t>Vassurány</t>
  </si>
  <si>
    <t>Vasszécseny</t>
  </si>
  <si>
    <t>Vasszentmihály</t>
  </si>
  <si>
    <t>Vasszilvágy</t>
  </si>
  <si>
    <t>Vasvár</t>
  </si>
  <si>
    <t>Pónáczné Horváth Andrea</t>
  </si>
  <si>
    <t>2021.03.01.</t>
  </si>
  <si>
    <t>9800 Vasvár, Alkotmány u. 1.</t>
  </si>
  <si>
    <t>aljegyzo@vasvar.hu</t>
  </si>
  <si>
    <t>+36 94 572010, +36 30 5312475</t>
  </si>
  <si>
    <t>Vát</t>
  </si>
  <si>
    <t>Velem</t>
  </si>
  <si>
    <t>Velemér</t>
  </si>
  <si>
    <t>Vép</t>
  </si>
  <si>
    <t>2023.07.08.</t>
  </si>
  <si>
    <t>Viszák</t>
  </si>
  <si>
    <t>Vönöck</t>
  </si>
  <si>
    <t>Zsédeny</t>
  </si>
  <si>
    <t>Zsennye</t>
  </si>
  <si>
    <t>rum@dsavaria.hu</t>
  </si>
  <si>
    <t>Veszprém Vármegyei Kormányhivatal</t>
  </si>
  <si>
    <t>Ábrahámhegy</t>
  </si>
  <si>
    <t>Adásztevel</t>
  </si>
  <si>
    <t>Adorjánháza</t>
  </si>
  <si>
    <t>Rendes-Somlai Eszter</t>
  </si>
  <si>
    <t>8481 Somlóvásárhely, Szabadság tér 1.</t>
  </si>
  <si>
    <t>aljegyzo@somlovasarhely.hu</t>
  </si>
  <si>
    <t>+36 88 501920, +36 70 9480274</t>
  </si>
  <si>
    <t>Ajka</t>
  </si>
  <si>
    <t>Alsóörs</t>
  </si>
  <si>
    <t>dr. Tóth Ágnes</t>
  </si>
  <si>
    <t>2024.02.01.</t>
  </si>
  <si>
    <t>8228 Lovas, Fő út 8.</t>
  </si>
  <si>
    <t>aljegyzo@lovas.hu</t>
  </si>
  <si>
    <t>+36 87 447694</t>
  </si>
  <si>
    <t>Apácatorna</t>
  </si>
  <si>
    <t>Aszófő</t>
  </si>
  <si>
    <t>dr. Varga András</t>
  </si>
  <si>
    <t>2022.09.01.</t>
  </si>
  <si>
    <t>8237 Tihany Kossuth L. u. 12.</t>
  </si>
  <si>
    <t>aljegyzo@tihany.hu</t>
  </si>
  <si>
    <t>+36 87 538030</t>
  </si>
  <si>
    <t>Badacsonytomaj</t>
  </si>
  <si>
    <t>Badacsonytördemic</t>
  </si>
  <si>
    <t>dr. Harkai Barbara</t>
  </si>
  <si>
    <t>8284 Nemesgulács, József A. u. 59.</t>
  </si>
  <si>
    <t>aljegyzo@nemesgulacs.hu</t>
  </si>
  <si>
    <t>+36 87 433124</t>
  </si>
  <si>
    <t>Bakonybél</t>
  </si>
  <si>
    <t>Csényi Ildikó</t>
  </si>
  <si>
    <t>2014.10.15.</t>
  </si>
  <si>
    <t>8414 Olaszfalu, Váci M u. 17.</t>
  </si>
  <si>
    <t>jegyzo@olaszfalu.hu</t>
  </si>
  <si>
    <t>+36 30 5009837</t>
  </si>
  <si>
    <t>Bakonyjákó</t>
  </si>
  <si>
    <t>Bakonykoppány</t>
  </si>
  <si>
    <t>Gergely Ágnes</t>
  </si>
  <si>
    <t>2025.01.06.</t>
  </si>
  <si>
    <t>9127 Csikvánd, Ady Endre u. 28.</t>
  </si>
  <si>
    <t>jegyzo.lovaszpatona@gmail.com</t>
  </si>
  <si>
    <t>+36 89 345107, +36 20 4083319</t>
  </si>
  <si>
    <t>Bakonynána</t>
  </si>
  <si>
    <t>Bakonyoszlop</t>
  </si>
  <si>
    <t>Bakonypölöske</t>
  </si>
  <si>
    <t xml:space="preserve">Auerbachné Baksa Gyöngyi </t>
  </si>
  <si>
    <t>2022.08.29.</t>
  </si>
  <si>
    <t>8597 Ganna, Fő u. 52.</t>
  </si>
  <si>
    <t>jegyzo@ganna.hu</t>
  </si>
  <si>
    <t>+36 89 351034</t>
  </si>
  <si>
    <t>Bakonyság</t>
  </si>
  <si>
    <t>dr. Reichert László</t>
  </si>
  <si>
    <t>2013.08.01.</t>
  </si>
  <si>
    <t>8291 Nagyvázsony, Kinizsi Pál utca 72.</t>
  </si>
  <si>
    <t>jegyzo@globonet.hu</t>
  </si>
  <si>
    <t>+36 89 345107, +36 20 9924900</t>
  </si>
  <si>
    <t>Bakonyszentiván</t>
  </si>
  <si>
    <t>Bakonyszentkirály</t>
  </si>
  <si>
    <t>Bakonyszücs</t>
  </si>
  <si>
    <t>Bakonytamási</t>
  </si>
  <si>
    <t>Hegyiné Böröcz Adél</t>
  </si>
  <si>
    <t>8532 Marcaltő, Fő tér 3.</t>
  </si>
  <si>
    <t>info@marcalto.hu</t>
  </si>
  <si>
    <t>+36 89 347004</t>
  </si>
  <si>
    <t>Balatonakali</t>
  </si>
  <si>
    <t>Balatonakarattya</t>
  </si>
  <si>
    <t>Balatonalmádi</t>
  </si>
  <si>
    <t>Dobosi Gergely</t>
  </si>
  <si>
    <t>2025.01.01.</t>
  </si>
  <si>
    <t>8220 Balatonalmádi, Széchenyi sétány 1.</t>
  </si>
  <si>
    <t>gdobosi@balatonalmadi.hu</t>
  </si>
  <si>
    <t>+36 88 542430</t>
  </si>
  <si>
    <t>Balatoncsicsó</t>
  </si>
  <si>
    <t>dr. Kiss Balázs Tamás</t>
  </si>
  <si>
    <t>2018.09.03.</t>
  </si>
  <si>
    <t>8251 Zánka, Iskola u. 11.</t>
  </si>
  <si>
    <t>kiss.balazs@zankaph.hu</t>
  </si>
  <si>
    <t>+36 30 9212701</t>
  </si>
  <si>
    <t>Balatonederics</t>
  </si>
  <si>
    <t>Balatonfőkajár</t>
  </si>
  <si>
    <t>Balatonfüred</t>
  </si>
  <si>
    <t>Balatonfűzfő</t>
  </si>
  <si>
    <t>Székelyné Tóth Barbara</t>
  </si>
  <si>
    <t>2004.09.01.</t>
  </si>
  <si>
    <t>8184 Balatonfűzfő, Nike krt. 1.</t>
  </si>
  <si>
    <t>szekelyne@balatonfuzfo.hu</t>
  </si>
  <si>
    <t>+36 88 596911, +36 20 9242719</t>
  </si>
  <si>
    <t>Balatonhenye</t>
  </si>
  <si>
    <t>dr. Takács Katalin</t>
  </si>
  <si>
    <t>2020.02.10.</t>
  </si>
  <si>
    <t>8254 Kővágóörs, Petőfi u. 2.</t>
  </si>
  <si>
    <t>igazgatas@kovagoors.hu</t>
  </si>
  <si>
    <t>+36 87 464017</t>
  </si>
  <si>
    <t>Balatonkenese</t>
  </si>
  <si>
    <t>Dr. Németh Mária Anita</t>
  </si>
  <si>
    <t>8174 Balatonkenese, Béri Balogh Ádám tér 1.</t>
  </si>
  <si>
    <t>aljegyzo@balatonkenese.hu</t>
  </si>
  <si>
    <t>+36 88 481087</t>
  </si>
  <si>
    <t>Balatonrendes</t>
  </si>
  <si>
    <t>Balatonszepezd</t>
  </si>
  <si>
    <t>Balatonszőlős</t>
  </si>
  <si>
    <t>Balatonudvari</t>
  </si>
  <si>
    <t>Bánd</t>
  </si>
  <si>
    <t>Barnag</t>
  </si>
  <si>
    <t>Bazsi</t>
  </si>
  <si>
    <t>Vassné Zsigmond Szilvia aljegyző</t>
  </si>
  <si>
    <t>2017.10.16.</t>
  </si>
  <si>
    <t xml:space="preserve">8346 Gógánfa, Deák Ferenc utca 23. </t>
  </si>
  <si>
    <t>zsigmondszilvia@goganfaikoh.hu</t>
  </si>
  <si>
    <t>+36 87 457122</t>
  </si>
  <si>
    <t>Béb</t>
  </si>
  <si>
    <t>Békás</t>
  </si>
  <si>
    <t>Novák Edit</t>
  </si>
  <si>
    <t>2013.03.22.</t>
  </si>
  <si>
    <t>8522 Nemesgörzsöny, Széchenyi u. 10.</t>
  </si>
  <si>
    <t>edit.novak78@gmail.com</t>
  </si>
  <si>
    <t>+36 30 5607075</t>
  </si>
  <si>
    <t>Berhida</t>
  </si>
  <si>
    <t>Peresztegi Lászlóné</t>
  </si>
  <si>
    <t>2001.12.01.</t>
  </si>
  <si>
    <t>8181 Berhida, Veszprémi út 1-3.</t>
  </si>
  <si>
    <t>aljegyzo@berhida.hu</t>
  </si>
  <si>
    <t>+36 88 596586</t>
  </si>
  <si>
    <t>Bodorfa</t>
  </si>
  <si>
    <t>dr. Takács Nóra</t>
  </si>
  <si>
    <t>2021.08.29.</t>
  </si>
  <si>
    <t>Sümeg 8330 Béke tér 7.</t>
  </si>
  <si>
    <t>aljegyzo@sumeg.hu</t>
  </si>
  <si>
    <t>+36 87 550750</t>
  </si>
  <si>
    <t>Borszörcsök</t>
  </si>
  <si>
    <t>+36 88 236001, +36 70 9480274</t>
  </si>
  <si>
    <t>Borzavár</t>
  </si>
  <si>
    <t>Bereczkiné Papp Krisztina</t>
  </si>
  <si>
    <t>2019.06.01.</t>
  </si>
  <si>
    <t>8420 Zirc, Március 15. tér 1.</t>
  </si>
  <si>
    <t>bereczkine.krisztina@zirc.hu</t>
  </si>
  <si>
    <t>+36 30 4393016</t>
  </si>
  <si>
    <t>Csabrendek</t>
  </si>
  <si>
    <t>Téginé Simonyai Erzsébet</t>
  </si>
  <si>
    <t>2011.09.04.</t>
  </si>
  <si>
    <t>8474 Csabrendek, Árpád utca 4.</t>
  </si>
  <si>
    <t>kozos.hivatal@csabrendek.hu</t>
  </si>
  <si>
    <t>+36 87 553070, +36 20 4858743</t>
  </si>
  <si>
    <t>Csajág</t>
  </si>
  <si>
    <t>Csehbánya</t>
  </si>
  <si>
    <t>Csesznek</t>
  </si>
  <si>
    <t>Csetény</t>
  </si>
  <si>
    <t>Csögle</t>
  </si>
  <si>
    <t>Csopak</t>
  </si>
  <si>
    <t>Dr. Biró Donatella Mariann</t>
  </si>
  <si>
    <t>2018.08.06.</t>
  </si>
  <si>
    <t>8229 Csopak, Petőfi utca 2.</t>
  </si>
  <si>
    <t>igazgatas@csopak.hu</t>
  </si>
  <si>
    <t>+36 87 799114</t>
  </si>
  <si>
    <t>Csót</t>
  </si>
  <si>
    <t>Dabronc</t>
  </si>
  <si>
    <t>Dabrony</t>
  </si>
  <si>
    <t>Dáka</t>
  </si>
  <si>
    <t>Devecser</t>
  </si>
  <si>
    <t>Doba</t>
  </si>
  <si>
    <t>Döbrönte</t>
  </si>
  <si>
    <t>8597 Ganna, Fő u.52.</t>
  </si>
  <si>
    <t>Dörgicse</t>
  </si>
  <si>
    <t>Dudar</t>
  </si>
  <si>
    <t>Egeralja</t>
  </si>
  <si>
    <t>Egyházaskesző</t>
  </si>
  <si>
    <t>8532 Marcaltő, Fő tér 13.</t>
  </si>
  <si>
    <t>Eplény</t>
  </si>
  <si>
    <t>dr. Lohonyai Bernadett</t>
  </si>
  <si>
    <t>2024.01.06.</t>
  </si>
  <si>
    <t>8200 Veszprém, Óváros tér 9.</t>
  </si>
  <si>
    <t>lohonyai.bernadett@gov.veszprem.hu</t>
  </si>
  <si>
    <t>+36 88 549100</t>
  </si>
  <si>
    <t>Farkasgyepű</t>
  </si>
  <si>
    <t>Felsőörs</t>
  </si>
  <si>
    <t>Ganna</t>
  </si>
  <si>
    <t>Gecse</t>
  </si>
  <si>
    <t>Vida László Gábor</t>
  </si>
  <si>
    <t>2013.10.01.</t>
  </si>
  <si>
    <t>8541 Takácsi, Petőfi u. 1.</t>
  </si>
  <si>
    <t>aljegyzo@takacsi.hu</t>
  </si>
  <si>
    <t>+36 89 580200</t>
  </si>
  <si>
    <t>Gic</t>
  </si>
  <si>
    <t>Gógánfa</t>
  </si>
  <si>
    <t>8346 Gógánfa, Deák Ferenc utca 23.</t>
  </si>
  <si>
    <t>Gyepükaján</t>
  </si>
  <si>
    <t>8330 Sümeg Béke tér 7.</t>
  </si>
  <si>
    <t>Gyulakeszi</t>
  </si>
  <si>
    <t>Frangné Ángyán Zsuzsanna</t>
  </si>
  <si>
    <t>8300 Tapolca, Hősök tere 15.</t>
  </si>
  <si>
    <t>frangne.angyan.zsuzsanna@tapolca.hu</t>
  </si>
  <si>
    <t>+36 30 4673364</t>
  </si>
  <si>
    <t>Hajmáskér</t>
  </si>
  <si>
    <t>Halimba</t>
  </si>
  <si>
    <t>Hárskút</t>
  </si>
  <si>
    <t>Hegyesd</t>
  </si>
  <si>
    <t>Hegymagas</t>
  </si>
  <si>
    <t>Herend</t>
  </si>
  <si>
    <t>Hetyefő</t>
  </si>
  <si>
    <t>Hidegkút</t>
  </si>
  <si>
    <t>Homokbödöge</t>
  </si>
  <si>
    <t>Hosztót</t>
  </si>
  <si>
    <t>Iszkáz</t>
  </si>
  <si>
    <t>Jásd</t>
  </si>
  <si>
    <t>Kamond</t>
  </si>
  <si>
    <t>Kapolcs</t>
  </si>
  <si>
    <t>Káptalanfa</t>
  </si>
  <si>
    <t>Káptalantóti</t>
  </si>
  <si>
    <t>Karakószörcsök</t>
  </si>
  <si>
    <t>Kékkút</t>
  </si>
  <si>
    <t>Kemeneshőgyész</t>
  </si>
  <si>
    <t>Kemenesszentpéter</t>
  </si>
  <si>
    <t>Kerta</t>
  </si>
  <si>
    <t>Királyszentistván</t>
  </si>
  <si>
    <t>Kisapáti</t>
  </si>
  <si>
    <t>Kisberzseny</t>
  </si>
  <si>
    <t>Kiscsősz</t>
  </si>
  <si>
    <t>Kislőd</t>
  </si>
  <si>
    <t>Kispirit</t>
  </si>
  <si>
    <t>Kisszőlős</t>
  </si>
  <si>
    <t>Kolontár</t>
  </si>
  <si>
    <t>Kővágóörs</t>
  </si>
  <si>
    <t>Köveskál</t>
  </si>
  <si>
    <t>Külsővat</t>
  </si>
  <si>
    <t>Küngös</t>
  </si>
  <si>
    <t>Kup</t>
  </si>
  <si>
    <t>Lesencefalu</t>
  </si>
  <si>
    <t>Lesenceistvánd</t>
  </si>
  <si>
    <t>Lesencetomaj</t>
  </si>
  <si>
    <t>Litér</t>
  </si>
  <si>
    <t>Lókút</t>
  </si>
  <si>
    <t>Lovas</t>
  </si>
  <si>
    <t>Lovászpatona</t>
  </si>
  <si>
    <t>Magyargencs</t>
  </si>
  <si>
    <t>8522 Nemesgörzsöny, Szécshenyi u. 10.</t>
  </si>
  <si>
    <t>Magyarpolány</t>
  </si>
  <si>
    <t>Malomsok</t>
  </si>
  <si>
    <t>Marcalgergelyi</t>
  </si>
  <si>
    <t>Marcaltő</t>
  </si>
  <si>
    <t>jegyzo.adel@gmail.com</t>
  </si>
  <si>
    <t>Márkó</t>
  </si>
  <si>
    <t>Megyer</t>
  </si>
  <si>
    <t>Mencshely</t>
  </si>
  <si>
    <t>Mezőlak</t>
  </si>
  <si>
    <t>Mihályháza</t>
  </si>
  <si>
    <t>Mindszentkálla</t>
  </si>
  <si>
    <t>Monostorapáti</t>
  </si>
  <si>
    <t>Monoszló</t>
  </si>
  <si>
    <t>Nagyacsád</t>
  </si>
  <si>
    <t>Nagyalásony</t>
  </si>
  <si>
    <t>Nagydém</t>
  </si>
  <si>
    <t>+36 89 347004, +36 30 5303227</t>
  </si>
  <si>
    <t>Nagyesztergár</t>
  </si>
  <si>
    <t>Nagygyimót</t>
  </si>
  <si>
    <t>Nagypirit</t>
  </si>
  <si>
    <t>Nagytevel</t>
  </si>
  <si>
    <t>Nagyvázsony</t>
  </si>
  <si>
    <t>Nemesgörzsöny</t>
  </si>
  <si>
    <t>8522 Nemesgörzsöny, Széchenyi u.10.</t>
  </si>
  <si>
    <t>editnovak78@gmail.com</t>
  </si>
  <si>
    <t>Nemesgulács</t>
  </si>
  <si>
    <t>Nemeshany</t>
  </si>
  <si>
    <t>Nemesszalók</t>
  </si>
  <si>
    <t>Nemesvámos</t>
  </si>
  <si>
    <t>Nemesvita</t>
  </si>
  <si>
    <t>Németbánya</t>
  </si>
  <si>
    <t>Nóráp</t>
  </si>
  <si>
    <t>Auerbachné Baksa Gyöngyi</t>
  </si>
  <si>
    <t>Noszlop</t>
  </si>
  <si>
    <t>Nyárád</t>
  </si>
  <si>
    <t>Nyirád</t>
  </si>
  <si>
    <t>Óbudavár</t>
  </si>
  <si>
    <t>Öcs</t>
  </si>
  <si>
    <t>Olaszfalu</t>
  </si>
  <si>
    <t>8414 Olaszfalu Váci M. u. 17.</t>
  </si>
  <si>
    <t>Oroszi</t>
  </si>
  <si>
    <t>Örvényes</t>
  </si>
  <si>
    <t>Ősi</t>
  </si>
  <si>
    <t>György Beáta</t>
  </si>
  <si>
    <t>2016.01.02.</t>
  </si>
  <si>
    <t>8161 Ősi, Kossuth L. u. 40.</t>
  </si>
  <si>
    <t>aljegyzo@osikozseg.hu</t>
  </si>
  <si>
    <t>+36 88 496192</t>
  </si>
  <si>
    <t>Öskü</t>
  </si>
  <si>
    <t>Paloznak</t>
  </si>
  <si>
    <t>8229 Paloznak, Fő utca 10.</t>
  </si>
  <si>
    <t>+36 87 555006</t>
  </si>
  <si>
    <t>Pápa</t>
  </si>
  <si>
    <t>Dr. Verrasztó Norbert Károly</t>
  </si>
  <si>
    <t>2018.01.02.</t>
  </si>
  <si>
    <t>8511 Pápa, Dákai u. 34.</t>
  </si>
  <si>
    <t>dr_verraszto_norbert@papa.hu</t>
  </si>
  <si>
    <t>+36 89 515013</t>
  </si>
  <si>
    <t>Pápadereske</t>
  </si>
  <si>
    <t>Pápakovácsi</t>
  </si>
  <si>
    <t>8597 Ganna Fő utca 52.</t>
  </si>
  <si>
    <t>Pápasalamon</t>
  </si>
  <si>
    <t>Pápateszér</t>
  </si>
  <si>
    <t>Papkeszi</t>
  </si>
  <si>
    <t>2004.09.15.</t>
  </si>
  <si>
    <t>+36 20 9242719</t>
  </si>
  <si>
    <t>Pécsely</t>
  </si>
  <si>
    <t>Pénzesgyőr</t>
  </si>
  <si>
    <t>8414 Olaszfalu, Váci M. u. 17.</t>
  </si>
  <si>
    <t>Pétfürdő</t>
  </si>
  <si>
    <t>Porva</t>
  </si>
  <si>
    <t>Csényi Idikó</t>
  </si>
  <si>
    <t>8515 Olaszfalu Váci M. u. 17.</t>
  </si>
  <si>
    <t>Pula</t>
  </si>
  <si>
    <t>Pusztamiske</t>
  </si>
  <si>
    <t>Raposka</t>
  </si>
  <si>
    <t>Révfülöp</t>
  </si>
  <si>
    <t>Rigács</t>
  </si>
  <si>
    <t>Salföld</t>
  </si>
  <si>
    <t>Sáska</t>
  </si>
  <si>
    <t>Sóly</t>
  </si>
  <si>
    <t>Somlójenő</t>
  </si>
  <si>
    <t>Somlószőlős</t>
  </si>
  <si>
    <t>Somlóvásárhely</t>
  </si>
  <si>
    <t>Somlóvecse</t>
  </si>
  <si>
    <t>Sümeg</t>
  </si>
  <si>
    <t>Sümegprága</t>
  </si>
  <si>
    <t>Vassné Zsigmond  Szilvia aljegyző</t>
  </si>
  <si>
    <t>Szápár</t>
  </si>
  <si>
    <t>Szentantalfa</t>
  </si>
  <si>
    <t>Szentbékkálla</t>
  </si>
  <si>
    <t>Szentgál</t>
  </si>
  <si>
    <t>Szentimrefalva</t>
  </si>
  <si>
    <t>Szentjakabfa</t>
  </si>
  <si>
    <t>Szentkirályszabadja</t>
  </si>
  <si>
    <t>Szigliget</t>
  </si>
  <si>
    <t>Szőc</t>
  </si>
  <si>
    <t>Tagyon</t>
  </si>
  <si>
    <t>Takácsi</t>
  </si>
  <si>
    <t>8541 Takácsi Petőfi u. 1.</t>
  </si>
  <si>
    <t>Taliándörögd</t>
  </si>
  <si>
    <t>Tapolca</t>
  </si>
  <si>
    <t>Tés</t>
  </si>
  <si>
    <t>Tihany</t>
  </si>
  <si>
    <t xml:space="preserve">Dr. Varga András </t>
  </si>
  <si>
    <t>+36 87 538030, +36 30 3908521</t>
  </si>
  <si>
    <t>Tótvázsony</t>
  </si>
  <si>
    <t>Tüskevár</t>
  </si>
  <si>
    <t>Ugod</t>
  </si>
  <si>
    <t>Ukk</t>
  </si>
  <si>
    <t>Úrkút</t>
  </si>
  <si>
    <t>Uzsa</t>
  </si>
  <si>
    <t>Vanyola</t>
  </si>
  <si>
    <t>Várkesző</t>
  </si>
  <si>
    <t>Városlőd</t>
  </si>
  <si>
    <t>Várpalota</t>
  </si>
  <si>
    <t>Sándor Tamás</t>
  </si>
  <si>
    <t>2011.07.01.</t>
  </si>
  <si>
    <t>8100 Várpalota, Gárdonyi Géza utca 39.</t>
  </si>
  <si>
    <t>aljegyzo@varpalota.hu</t>
  </si>
  <si>
    <t>+36 88 592660, +36 30 2672377</t>
  </si>
  <si>
    <t>Vaszar</t>
  </si>
  <si>
    <t>+36 89 580200, +36 30 5098010</t>
  </si>
  <si>
    <t>Vászoly</t>
  </si>
  <si>
    <t>Veszprém</t>
  </si>
  <si>
    <t>Veszprémfajsz</t>
  </si>
  <si>
    <t>Veszprémgalsa</t>
  </si>
  <si>
    <t>Vid</t>
  </si>
  <si>
    <t>Vigántpetend</t>
  </si>
  <si>
    <t>Vilonya</t>
  </si>
  <si>
    <t>Vinár</t>
  </si>
  <si>
    <t>Vöröstó</t>
  </si>
  <si>
    <t>Zalaerdőd</t>
  </si>
  <si>
    <t>Zalagyömörő</t>
  </si>
  <si>
    <t>Zalahaláp</t>
  </si>
  <si>
    <t>Zalameggyes</t>
  </si>
  <si>
    <t>Zalaszegvár</t>
  </si>
  <si>
    <t>Zánka</t>
  </si>
  <si>
    <t xml:space="preserve"> 8251 Zánka, Iskola utca 11.</t>
  </si>
  <si>
    <t>Zirc</t>
  </si>
  <si>
    <t>Somogy Vármegyei Kormányhivatal</t>
  </si>
  <si>
    <t>Ádánd</t>
  </si>
  <si>
    <t>Alsóbogát</t>
  </si>
  <si>
    <t>Andocs</t>
  </si>
  <si>
    <t>Babócsa</t>
  </si>
  <si>
    <t>Tulok Mónika</t>
  </si>
  <si>
    <t>7584 Babócsa, Rákóczi u. 12.</t>
  </si>
  <si>
    <t>babocsakorjegyzo@gmail.com</t>
  </si>
  <si>
    <t>+36 70 4523498</t>
  </si>
  <si>
    <t>Bábonymegyer</t>
  </si>
  <si>
    <t>Bakháza</t>
  </si>
  <si>
    <t>Balatonberény</t>
  </si>
  <si>
    <t>Balatonboglár</t>
  </si>
  <si>
    <t>dr. Kelemen Csilla</t>
  </si>
  <si>
    <t>2020.08.15.</t>
  </si>
  <si>
    <t>8630 Balatonboglár, Erzsébet u. 11.</t>
  </si>
  <si>
    <t>kelemen.csilla@balatonboglar.hu</t>
  </si>
  <si>
    <t>+36 20 7788445</t>
  </si>
  <si>
    <t>Balatonendréd</t>
  </si>
  <si>
    <t>Balatonfenyves</t>
  </si>
  <si>
    <t>Balatonföldvár</t>
  </si>
  <si>
    <t>Mikóné Fejes Ibolya</t>
  </si>
  <si>
    <t>2017.12.02.</t>
  </si>
  <si>
    <t>8623 Balatonföldvár, Petőfi Sándor utca 1</t>
  </si>
  <si>
    <t>aljegyzo@balatonfoldvar.hu</t>
  </si>
  <si>
    <t>+36 84 540336</t>
  </si>
  <si>
    <t>Balatonkeresztúr</t>
  </si>
  <si>
    <t>Balatonlelle</t>
  </si>
  <si>
    <t>Balatonmáriafürdő</t>
  </si>
  <si>
    <t>Balatonőszöd</t>
  </si>
  <si>
    <t>Balatonszabadi</t>
  </si>
  <si>
    <t>dr. Magori Tibor</t>
  </si>
  <si>
    <t>2016.04.15.</t>
  </si>
  <si>
    <t>8651 Balatonszabadi, Vak Bottyán utca 102.</t>
  </si>
  <si>
    <t>aljegyzo@balatonszabadi.hu</t>
  </si>
  <si>
    <t>+36 84 355011, +36 20 4209833</t>
  </si>
  <si>
    <t>Balatonszárszó</t>
  </si>
  <si>
    <t>Balatonszemes</t>
  </si>
  <si>
    <t>Balatonszentgyörgy</t>
  </si>
  <si>
    <t>Cziráki Zoltán</t>
  </si>
  <si>
    <t>8710 Balatonszentgyörgy, Berzsenyi u.91.</t>
  </si>
  <si>
    <t>aljegyzo@kohbsztgy.hu</t>
  </si>
  <si>
    <t>+36 30 9791415</t>
  </si>
  <si>
    <t>Balatonújlak</t>
  </si>
  <si>
    <t>Balatonvilágos</t>
  </si>
  <si>
    <t>Némethné dr. Jenei Éva</t>
  </si>
  <si>
    <t>2022.05.02.</t>
  </si>
  <si>
    <t>8600 Siófok, Fő tér 1.</t>
  </si>
  <si>
    <t>aljegyzo@siofok.hu</t>
  </si>
  <si>
    <t>+36 84 504212</t>
  </si>
  <si>
    <t>Bálványos</t>
  </si>
  <si>
    <t>Barcs</t>
  </si>
  <si>
    <t>Sebeszta Zsanett</t>
  </si>
  <si>
    <t>7570 Barcs, Bajcsy-Zsilinszky utca 46.</t>
  </si>
  <si>
    <t>aljegyzo@barcs.hu</t>
  </si>
  <si>
    <t>+36 82 565961</t>
  </si>
  <si>
    <t>Bárdudvarnok</t>
  </si>
  <si>
    <t>Kemenszky Kinga Zsuzsa</t>
  </si>
  <si>
    <t>2024.12.18.</t>
  </si>
  <si>
    <t>7474 Simonfa, Ady Endre utca 1.</t>
  </si>
  <si>
    <t>vezeto.bardudvarnok@simonfaihivtal.hu</t>
  </si>
  <si>
    <t>+36 82 510917, +36 20 3916469</t>
  </si>
  <si>
    <t>Baté</t>
  </si>
  <si>
    <t>Török Erzsébet Andrea</t>
  </si>
  <si>
    <t>2023.06.01.</t>
  </si>
  <si>
    <t xml:space="preserve">7472 Szentbalázs, Fő u. 85. </t>
  </si>
  <si>
    <t>anyakonyv.szentbalazs@kapos-net.hu</t>
  </si>
  <si>
    <t>+36 82 569015, +36 30 4970105</t>
  </si>
  <si>
    <t>Bedegkér</t>
  </si>
  <si>
    <t>Bélavár</t>
  </si>
  <si>
    <t>Beleg</t>
  </si>
  <si>
    <t>Berzence</t>
  </si>
  <si>
    <t>Bodrog</t>
  </si>
  <si>
    <t>Marekné dr. Mészáros Ágnes</t>
  </si>
  <si>
    <t>7431 Juta, Hősök tere 8.</t>
  </si>
  <si>
    <t>aljegyzo@juta.hu</t>
  </si>
  <si>
    <t>+36 82 510366, +36 70 7959360</t>
  </si>
  <si>
    <t>Böhönye</t>
  </si>
  <si>
    <t>Bolhás</t>
  </si>
  <si>
    <t>Bolhó</t>
  </si>
  <si>
    <t>Bonnya</t>
  </si>
  <si>
    <t>Bőszénfa</t>
  </si>
  <si>
    <t>vezeto.bardudvarnok@simonfaihivatal.hu</t>
  </si>
  <si>
    <t>+36 82 510917</t>
  </si>
  <si>
    <t>Büssü</t>
  </si>
  <si>
    <t>Buzsák</t>
  </si>
  <si>
    <t>Csákány</t>
  </si>
  <si>
    <t>Cserénfa</t>
  </si>
  <si>
    <t>Csököly</t>
  </si>
  <si>
    <t>Csokonyavisonta</t>
  </si>
  <si>
    <t>Csoma</t>
  </si>
  <si>
    <t>Csombárd</t>
  </si>
  <si>
    <t>Csömend</t>
  </si>
  <si>
    <t>Rubecz Zoltán Róbertné</t>
  </si>
  <si>
    <t>8716. Mesztegnyő, Szabadság tér 6.</t>
  </si>
  <si>
    <t>aljegyzo@mesztegnyo.hu</t>
  </si>
  <si>
    <t>+36 85 329147</t>
  </si>
  <si>
    <t>Csurgó</t>
  </si>
  <si>
    <t>Csurgónagymarton</t>
  </si>
  <si>
    <t>Darány</t>
  </si>
  <si>
    <t>Berkics Marianna</t>
  </si>
  <si>
    <t>7988 Darány Rákóczi utca 72.</t>
  </si>
  <si>
    <t>aljegyzo@daranyihivatal.hu</t>
  </si>
  <si>
    <t>+36 82 466926, +36 70 3296392</t>
  </si>
  <si>
    <t>Drávagárdony</t>
  </si>
  <si>
    <t>Drávatamási</t>
  </si>
  <si>
    <t>Ecseny</t>
  </si>
  <si>
    <t>Edde</t>
  </si>
  <si>
    <t>Felsőmocsolád</t>
  </si>
  <si>
    <t>Fiad</t>
  </si>
  <si>
    <t>Fonó</t>
  </si>
  <si>
    <t>Főnyed</t>
  </si>
  <si>
    <t>8710 Balatonszentgyörgy, Berzsenyi u. 91.</t>
  </si>
  <si>
    <t>+36 85 377010, +36 30 9791415</t>
  </si>
  <si>
    <t>Fonyód</t>
  </si>
  <si>
    <t>Dr. Ivánfi Eszter</t>
  </si>
  <si>
    <t>8640 Fonyód, Fő utca 19.</t>
  </si>
  <si>
    <t>aljegyzo@fonyod.hu</t>
  </si>
  <si>
    <t>+36 85 562980</t>
  </si>
  <si>
    <t>Gadács</t>
  </si>
  <si>
    <t>Bendi Nikolett</t>
  </si>
  <si>
    <t>2019.11.05.</t>
  </si>
  <si>
    <t>7275 Igal, Szent I. u. 107.</t>
  </si>
  <si>
    <t>aljegyzo@igal.hu</t>
  </si>
  <si>
    <t>+36 82 573029</t>
  </si>
  <si>
    <t>Gadány</t>
  </si>
  <si>
    <t>Gálosfa</t>
  </si>
  <si>
    <t>Gamás</t>
  </si>
  <si>
    <t>Gige</t>
  </si>
  <si>
    <t>Gölle</t>
  </si>
  <si>
    <t>Görgeteg</t>
  </si>
  <si>
    <t>Gulyás István</t>
  </si>
  <si>
    <t>7545 Nagykorpád, Petőfi u. 92.</t>
  </si>
  <si>
    <t>nagykorpad@latsat.hu</t>
  </si>
  <si>
    <t>+36 82 385467</t>
  </si>
  <si>
    <t>Gyékényes</t>
  </si>
  <si>
    <t>Gyugy</t>
  </si>
  <si>
    <t>Vargáné Balatincz Krisztina</t>
  </si>
  <si>
    <t>2024.10.11.</t>
  </si>
  <si>
    <t xml:space="preserve">8714 Kelevíz, Vörösmarty u. 41. </t>
  </si>
  <si>
    <t>1975kongo@gmail.com</t>
  </si>
  <si>
    <t>+36 85 530016, +36 30 6931074</t>
  </si>
  <si>
    <t>Hács</t>
  </si>
  <si>
    <t>8714 Kelevíz, Vörösmarty u. 41</t>
  </si>
  <si>
    <t>Hajmás</t>
  </si>
  <si>
    <t>Háromfa</t>
  </si>
  <si>
    <t>7545 Nagykorpád Petőfi utca 92.</t>
  </si>
  <si>
    <t>Hedrehely</t>
  </si>
  <si>
    <t>Hencse</t>
  </si>
  <si>
    <t>Heresznye</t>
  </si>
  <si>
    <t>Hetes</t>
  </si>
  <si>
    <t>Hollád</t>
  </si>
  <si>
    <t>Homokszentgyörgy</t>
  </si>
  <si>
    <t>Hosszúvíz</t>
  </si>
  <si>
    <t>Igal</t>
  </si>
  <si>
    <t>Iharos</t>
  </si>
  <si>
    <t>Ágoston Krisztina</t>
  </si>
  <si>
    <t>2024.01.01.</t>
  </si>
  <si>
    <t>8725 Iharosberény Rákóczi u.6</t>
  </si>
  <si>
    <t>aljegyzo@ibereny.hu</t>
  </si>
  <si>
    <t>+36 30 0101089</t>
  </si>
  <si>
    <t>Iharosberény</t>
  </si>
  <si>
    <t>Inke</t>
  </si>
  <si>
    <t>Istvándi</t>
  </si>
  <si>
    <t>Jákó</t>
  </si>
  <si>
    <t>Juta</t>
  </si>
  <si>
    <t>Kadarkút</t>
  </si>
  <si>
    <t>Kálmáncsa</t>
  </si>
  <si>
    <t>Kánya</t>
  </si>
  <si>
    <t>Kapoly</t>
  </si>
  <si>
    <t>Kaposfő</t>
  </si>
  <si>
    <t>Kaposgyarmat</t>
  </si>
  <si>
    <t>Kaposhomok</t>
  </si>
  <si>
    <t>Kaposkeresztúr</t>
  </si>
  <si>
    <t>Kaposmérő</t>
  </si>
  <si>
    <t>Kaposszerdahely</t>
  </si>
  <si>
    <t>Kaposújlak</t>
  </si>
  <si>
    <t>Kaposvár</t>
  </si>
  <si>
    <t>Bálizsné dr. Heizler Krisztina</t>
  </si>
  <si>
    <t>2021.07.15.</t>
  </si>
  <si>
    <t>Kaposvár, Kossuth tér 1.</t>
  </si>
  <si>
    <t>aljegyzo@kaposvar.hu</t>
  </si>
  <si>
    <t>+36 82 501595</t>
  </si>
  <si>
    <t>Dr. Skrinyár Judit</t>
  </si>
  <si>
    <t>2015.06.01.</t>
  </si>
  <si>
    <t>7400 Kaposvár, Fő utca 10.</t>
  </si>
  <si>
    <t>aljegyzo@somogy.hu</t>
  </si>
  <si>
    <t>+36 82 898246</t>
  </si>
  <si>
    <t>Kára</t>
  </si>
  <si>
    <t>Karád</t>
  </si>
  <si>
    <t>Kastélyosdombó</t>
  </si>
  <si>
    <t>Kaszó</t>
  </si>
  <si>
    <t>Kazsok</t>
  </si>
  <si>
    <t>Kelevíz</t>
  </si>
  <si>
    <t>Kercseliget</t>
  </si>
  <si>
    <t>Kereki</t>
  </si>
  <si>
    <t>Kéthely</t>
  </si>
  <si>
    <t>Kisasszond</t>
  </si>
  <si>
    <t>Kisbajom</t>
  </si>
  <si>
    <t>Kisbárapáti</t>
  </si>
  <si>
    <t>Kisberény</t>
  </si>
  <si>
    <t>Kisgyalán</t>
  </si>
  <si>
    <t>Kiskorpád</t>
  </si>
  <si>
    <t>Kőkút</t>
  </si>
  <si>
    <t>Komlósd</t>
  </si>
  <si>
    <t>Kőröshegy</t>
  </si>
  <si>
    <t>Kötcse</t>
  </si>
  <si>
    <t>Kutas</t>
  </si>
  <si>
    <t>Lábod</t>
  </si>
  <si>
    <t>+36 82 548010, +36 30 5524395</t>
  </si>
  <si>
    <t>Lad</t>
  </si>
  <si>
    <t>Lakócsa</t>
  </si>
  <si>
    <t>Látrány</t>
  </si>
  <si>
    <t>Lengyeltóti</t>
  </si>
  <si>
    <t>Libickozma</t>
  </si>
  <si>
    <t>Lulla</t>
  </si>
  <si>
    <t>Magyaratád</t>
  </si>
  <si>
    <t>Magyaregres</t>
  </si>
  <si>
    <t>Marcali</t>
  </si>
  <si>
    <t>Pápainé dr. Káplár Orsolya Csilla</t>
  </si>
  <si>
    <t>2016.03.01.</t>
  </si>
  <si>
    <t>8700 Marcali, Rákóczi u. 11.</t>
  </si>
  <si>
    <t>kaplar.orsolya@marcali.hu</t>
  </si>
  <si>
    <t>+36 85 501044, +36 30 5573379</t>
  </si>
  <si>
    <t>Mernye</t>
  </si>
  <si>
    <t>Mesztegnyő</t>
  </si>
  <si>
    <t>Mezőcsokonya</t>
  </si>
  <si>
    <t>Mike</t>
  </si>
  <si>
    <t>Miklósi</t>
  </si>
  <si>
    <t>Mosdós</t>
  </si>
  <si>
    <t>Nágocs</t>
  </si>
  <si>
    <t>Nagyatád</t>
  </si>
  <si>
    <t>Dr. Nagy Vera</t>
  </si>
  <si>
    <t>2009.01.01.</t>
  </si>
  <si>
    <t>7500 Nagyatád, Baross G. u. 9.</t>
  </si>
  <si>
    <t>drnagyvera@nagyatad.hu</t>
  </si>
  <si>
    <t>+36 82 504510</t>
  </si>
  <si>
    <t>Nagybajom</t>
  </si>
  <si>
    <t>dr. Fehér József</t>
  </si>
  <si>
    <t>2013.01.21.</t>
  </si>
  <si>
    <t>7561 Nagybajom, Fő u. 40.</t>
  </si>
  <si>
    <t>feher.jozsef@nagybajom.hu</t>
  </si>
  <si>
    <t>+36 82 556950</t>
  </si>
  <si>
    <t>Nagyberény</t>
  </si>
  <si>
    <t>Nagyberki</t>
  </si>
  <si>
    <t>Nagycsepely</t>
  </si>
  <si>
    <t>Nagykorpád</t>
  </si>
  <si>
    <t>7545. Nagykorpád Petőfi u. 92</t>
  </si>
  <si>
    <t>Nagyszakácsi</t>
  </si>
  <si>
    <t>Nemesdéd</t>
  </si>
  <si>
    <t>Nemeskisfalud</t>
  </si>
  <si>
    <t>Nemesvid</t>
  </si>
  <si>
    <t>Nikla</t>
  </si>
  <si>
    <t>Nyim</t>
  </si>
  <si>
    <t>Koltai Bernadett</t>
  </si>
  <si>
    <t>8654 Ságvár, Fő utca 16.</t>
  </si>
  <si>
    <t>aljegyzo@sagvar.hu</t>
  </si>
  <si>
    <t>+36 84 580022, +36 20 3148216</t>
  </si>
  <si>
    <t>Orci</t>
  </si>
  <si>
    <t>Ordacsehi</t>
  </si>
  <si>
    <t>Öreglak</t>
  </si>
  <si>
    <t>Őrtilos</t>
  </si>
  <si>
    <t>Osztopán</t>
  </si>
  <si>
    <t>Ötvöskónyi</t>
  </si>
  <si>
    <t>Pálmajor</t>
  </si>
  <si>
    <t>Pamuk</t>
  </si>
  <si>
    <t>Patalom</t>
  </si>
  <si>
    <t>Patca</t>
  </si>
  <si>
    <t>Patosfa</t>
  </si>
  <si>
    <t>Péterhida</t>
  </si>
  <si>
    <t>Pogányszentpéter</t>
  </si>
  <si>
    <t>Polány</t>
  </si>
  <si>
    <t>Porrog</t>
  </si>
  <si>
    <t>Porrogszentkirály</t>
  </si>
  <si>
    <t>Porrogszentpál</t>
  </si>
  <si>
    <t>Potony</t>
  </si>
  <si>
    <t>Pusztakovácsi</t>
  </si>
  <si>
    <t>Pusztaszemes</t>
  </si>
  <si>
    <t>Ráksi</t>
  </si>
  <si>
    <t>Rinyabesenyő</t>
  </si>
  <si>
    <t>7545. Nagykorpád, Petőfi u. 92.</t>
  </si>
  <si>
    <t>Rinyakovácsi</t>
  </si>
  <si>
    <t>Rinyaszentkirály</t>
  </si>
  <si>
    <t>Rinyaújlak</t>
  </si>
  <si>
    <t>Rinyaújnép</t>
  </si>
  <si>
    <t>Ságvár</t>
  </si>
  <si>
    <t>Sántos</t>
  </si>
  <si>
    <t>Sávoly</t>
  </si>
  <si>
    <t>+36 85 501044, +36 30 5543379</t>
  </si>
  <si>
    <t>Segesd</t>
  </si>
  <si>
    <t>Sérsekszőlős</t>
  </si>
  <si>
    <t>Simonfa</t>
  </si>
  <si>
    <t>Siófok</t>
  </si>
  <si>
    <t xml:space="preserve">Némethné dr. Jenei Éva </t>
  </si>
  <si>
    <t>Siójut</t>
  </si>
  <si>
    <t>Som</t>
  </si>
  <si>
    <t>Somodor</t>
  </si>
  <si>
    <t>Somogyacsa</t>
  </si>
  <si>
    <t>Somogyaracs</t>
  </si>
  <si>
    <t>7584 Babócsa Rákóczi u. 12.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</si>
  <si>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</si>
  <si>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</si>
  <si>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</si>
  <si>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</si>
  <si>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</si>
  <si>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</si>
  <si>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</si>
  <si>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</si>
  <si>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</si>
  <si>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</si>
  <si>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</si>
  <si>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</si>
  <si>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</si>
  <si>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</si>
  <si>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</si>
  <si>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</si>
  <si>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</si>
  <si>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</si>
  <si>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</si>
  <si>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</si>
  <si>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Somogyzsitfa</t>
  </si>
  <si>
    <t>Szabadi</t>
  </si>
  <si>
    <t>Szabás</t>
  </si>
  <si>
    <t>Szántód</t>
  </si>
  <si>
    <t>Szegerdő</t>
  </si>
  <si>
    <t>Szenna</t>
  </si>
  <si>
    <t>Szenta</t>
  </si>
  <si>
    <t>Szentbalázs</t>
  </si>
  <si>
    <t>Szentborbás</t>
  </si>
  <si>
    <t>Szentgáloskér</t>
  </si>
  <si>
    <t>Szenyér</t>
  </si>
  <si>
    <t>Szilvásszentmárton</t>
  </si>
  <si>
    <t>Szőkedencs</t>
  </si>
  <si>
    <t>Szólád</t>
  </si>
  <si>
    <t>8623 Balatonföldvár, Petőfi s.u.1.</t>
  </si>
  <si>
    <t>Szőlősgyörök</t>
  </si>
  <si>
    <t>Szorosad</t>
  </si>
  <si>
    <t>Szulok</t>
  </si>
  <si>
    <t>Tab</t>
  </si>
  <si>
    <t>Tapsony</t>
  </si>
  <si>
    <t>Tarany</t>
  </si>
  <si>
    <t>Táska</t>
  </si>
  <si>
    <t>Taszár</t>
  </si>
  <si>
    <t>Teleki</t>
  </si>
  <si>
    <t>8623 Balatonföldvár, Petőfi S.u.1.</t>
  </si>
  <si>
    <t>Tengőd</t>
  </si>
  <si>
    <t>Tikos</t>
  </si>
  <si>
    <t>Törökkoppány</t>
  </si>
  <si>
    <t>Torvaj</t>
  </si>
  <si>
    <t>Tótújfalu</t>
  </si>
  <si>
    <t>Újvárfalva</t>
  </si>
  <si>
    <t>Varászló</t>
  </si>
  <si>
    <t>Várda</t>
  </si>
  <si>
    <t>Vése</t>
  </si>
  <si>
    <t>Visnye</t>
  </si>
  <si>
    <t>Visz</t>
  </si>
  <si>
    <t>Vízvár</t>
  </si>
  <si>
    <t>Vörs</t>
  </si>
  <si>
    <t>aljegyzo@kohsztgy.hu</t>
  </si>
  <si>
    <t>Zákány</t>
  </si>
  <si>
    <t>Zákányfalu</t>
  </si>
  <si>
    <t>Zala</t>
  </si>
  <si>
    <t>Zamárdi</t>
  </si>
  <si>
    <t>Dr. Nagy Ildikó</t>
  </si>
  <si>
    <t>2021.06.21.</t>
  </si>
  <si>
    <t>8621 Zamárdi, Szabadság tér 4.</t>
  </si>
  <si>
    <t>titkarsag@zamardi.hu</t>
  </si>
  <si>
    <t>+36 84 348950, +36 30 9046554</t>
  </si>
  <si>
    <t>Zics</t>
  </si>
  <si>
    <t>Zimány</t>
  </si>
  <si>
    <t>Zselickisfalud</t>
  </si>
  <si>
    <t>Zselickislak</t>
  </si>
  <si>
    <t>Zselicszentpál</t>
  </si>
  <si>
    <t>Jász-Nagykun-Szolnok Vármegyei Kormányhivatal</t>
  </si>
  <si>
    <t>Abádszalók</t>
  </si>
  <si>
    <t>2025.02.17.</t>
  </si>
  <si>
    <t>Alattyán</t>
  </si>
  <si>
    <t>Berekfürdő</t>
  </si>
  <si>
    <t>Potornainé Szűcs Katalin</t>
  </si>
  <si>
    <t>5309 Berekfürdő, Berek tér 15.</t>
  </si>
  <si>
    <t>jegyzo@berekfurdo.hu</t>
  </si>
  <si>
    <t>+36 59 519002</t>
  </si>
  <si>
    <t>Besenyszög</t>
  </si>
  <si>
    <t xml:space="preserve">Ragály Erika </t>
  </si>
  <si>
    <t>5053 Szászberek, Kosszuth Lajos u. 197.</t>
  </si>
  <si>
    <t>aljegyzo@szaszberek.hu</t>
  </si>
  <si>
    <t>+36 56 552017</t>
  </si>
  <si>
    <t>Cibakháza</t>
  </si>
  <si>
    <t>Csataszög</t>
  </si>
  <si>
    <t>Csépa</t>
  </si>
  <si>
    <t>Dr. Péter Zsuzsanna</t>
  </si>
  <si>
    <t>5440 Kunszentmárton, Köztársaság tér 1.</t>
  </si>
  <si>
    <t>aljegyzo@kunszentmarton.hu</t>
  </si>
  <si>
    <t>+36 56 560517</t>
  </si>
  <si>
    <t>Cserkeszőlő</t>
  </si>
  <si>
    <t>Vighné dr. Kupai Vanda</t>
  </si>
  <si>
    <t>2024.04.15.</t>
  </si>
  <si>
    <t>5465 Cserkeszőlő, Köztársaság tér 1.</t>
  </si>
  <si>
    <t>beszerzes@cserkeszolo.hu</t>
  </si>
  <si>
    <t>+36 56 568455, +36 70 2612280</t>
  </si>
  <si>
    <t>Fegyvernek</t>
  </si>
  <si>
    <t>Hunyadfalva</t>
  </si>
  <si>
    <t>Jánoshida</t>
  </si>
  <si>
    <t>Jászágó</t>
  </si>
  <si>
    <t>Jászalsószentgyörgy</t>
  </si>
  <si>
    <t>Jászapáti</t>
  </si>
  <si>
    <t xml:space="preserve">dr. Banka Nikolett </t>
  </si>
  <si>
    <t>2022.08.16.</t>
  </si>
  <si>
    <t>5130 Jászapáti, Dr. Szlovencsák Imre út 2.</t>
  </si>
  <si>
    <t>banka.nikolett@jaszapati.hu</t>
  </si>
  <si>
    <t>+36 30 6200015</t>
  </si>
  <si>
    <t>Jászárokszállás</t>
  </si>
  <si>
    <t>Pelyvásné Dr. Támba Krisztina</t>
  </si>
  <si>
    <t>2023.02.01.</t>
  </si>
  <si>
    <t>5123 Jászárokszállás, Árpád tér 1.</t>
  </si>
  <si>
    <t>aljegyzo@jaszarokszallas.hu</t>
  </si>
  <si>
    <t>+36 57 531054</t>
  </si>
  <si>
    <t>Jászberény</t>
  </si>
  <si>
    <t>Dr. Körei-Nagy József</t>
  </si>
  <si>
    <t>5100 Jászberény, Lehel vezér tér 18.</t>
  </si>
  <si>
    <t>korei-nagy.jozsef@jaszbereny.hu</t>
  </si>
  <si>
    <t>+36 57 505799</t>
  </si>
  <si>
    <t>Jászboldogháza</t>
  </si>
  <si>
    <t>Jászdózsa</t>
  </si>
  <si>
    <t>Jászfelsőszentgyörgy</t>
  </si>
  <si>
    <t>Jászfényszaru</t>
  </si>
  <si>
    <t>Jászivány</t>
  </si>
  <si>
    <t>Dr. Németh Adrienn</t>
  </si>
  <si>
    <t>2024.07.01.</t>
  </si>
  <si>
    <t>5136 Jászszentandrás, Rákóczi út 94.</t>
  </si>
  <si>
    <t>igazgatas@jaszszentandras.hu</t>
  </si>
  <si>
    <t>+36 57 446006, +36 30 3046742</t>
  </si>
  <si>
    <t>Jászjákóhalma</t>
  </si>
  <si>
    <t>Jászkisér</t>
  </si>
  <si>
    <t>Jászladány</t>
  </si>
  <si>
    <t>Jászszentandrás</t>
  </si>
  <si>
    <t>Jásztelek</t>
  </si>
  <si>
    <t>Karcag</t>
  </si>
  <si>
    <t>Dr. Czap Enikő</t>
  </si>
  <si>
    <t>2015.03.01.</t>
  </si>
  <si>
    <t>5300 Karcag, Kossuth tér 1.</t>
  </si>
  <si>
    <t>czapeni@ph.karcag.hu</t>
  </si>
  <si>
    <t>+36 59 500610</t>
  </si>
  <si>
    <t>Kenderes</t>
  </si>
  <si>
    <t>Kengyel</t>
  </si>
  <si>
    <t>Kétpó</t>
  </si>
  <si>
    <t>Dr. Balla Vilmos</t>
  </si>
  <si>
    <t>2020.11.19.</t>
  </si>
  <si>
    <t>5400 Mezőtúr, Kossuth Lajos tér 1.</t>
  </si>
  <si>
    <t>aljegyzo@mezotur.hu</t>
  </si>
  <si>
    <t>+36 56 551905</t>
  </si>
  <si>
    <t>Kisújszállás</t>
  </si>
  <si>
    <t>Dr. Szél András</t>
  </si>
  <si>
    <t>2016.05.02.</t>
  </si>
  <si>
    <t>5310 Kisújszállás, Szabadság tér 1.</t>
  </si>
  <si>
    <t>aljegyzo@kisujszallas.hu</t>
  </si>
  <si>
    <t>+36 59 520233</t>
  </si>
  <si>
    <t>Kőtelek</t>
  </si>
  <si>
    <t>Kuncsorba</t>
  </si>
  <si>
    <t>Kunhegyes</t>
  </si>
  <si>
    <t>Dr. Márton Viktória</t>
  </si>
  <si>
    <t>2019.06.15.</t>
  </si>
  <si>
    <t>5341 Kunhegyes, Szabadság tér 1.</t>
  </si>
  <si>
    <t>aljegyzo@kunhegyes.hu</t>
  </si>
  <si>
    <t>+36 30 5802850</t>
  </si>
  <si>
    <t>Kunmadaras</t>
  </si>
  <si>
    <t>Kunszentmárton</t>
  </si>
  <si>
    <t>Martfű</t>
  </si>
  <si>
    <t>Dr. Molnár György</t>
  </si>
  <si>
    <t>2022.06.03.</t>
  </si>
  <si>
    <t>5435 Martfű, Szent István tér 1.</t>
  </si>
  <si>
    <t>molnargy@martfu.hu</t>
  </si>
  <si>
    <t>+36 56 450222</t>
  </si>
  <si>
    <t>Mesterszállás</t>
  </si>
  <si>
    <t>Mezőhék</t>
  </si>
  <si>
    <t>Mezőtúr</t>
  </si>
  <si>
    <t>Nagyiván</t>
  </si>
  <si>
    <t>Krupa Mária</t>
  </si>
  <si>
    <t>5243 Tiszaderzs, Fő u. 19.</t>
  </si>
  <si>
    <t>hivatal@tiszaderzs.hu</t>
  </si>
  <si>
    <t>+36 59 355200</t>
  </si>
  <si>
    <t>Nagykörű</t>
  </si>
  <si>
    <t>Nagyrév</t>
  </si>
  <si>
    <t>Öcsöd</t>
  </si>
  <si>
    <t>Örményes</t>
  </si>
  <si>
    <t>Pusztamonostor</t>
  </si>
  <si>
    <t>Rákóczifalva</t>
  </si>
  <si>
    <t>Dr. Hovanyecz Virág</t>
  </si>
  <si>
    <t>2020.02.01.</t>
  </si>
  <si>
    <t>5085 Rákóczifalva, Szabadság tér 2.</t>
  </si>
  <si>
    <t>hovanyecz.virag@rakoczifalva.hu</t>
  </si>
  <si>
    <t>+36 56 889700, +36 20 3649216</t>
  </si>
  <si>
    <t>Rákócziújfalu</t>
  </si>
  <si>
    <t>Szajol</t>
  </si>
  <si>
    <t>Szászberek</t>
  </si>
  <si>
    <t>Ragály Erika</t>
  </si>
  <si>
    <t>5053 Szászberek, Kossuth Lajos u. 197.</t>
  </si>
  <si>
    <t>Szelevény</t>
  </si>
  <si>
    <t>Szolnok</t>
  </si>
  <si>
    <t>Dr. Molnár Zoltán</t>
  </si>
  <si>
    <t>2011.09.01.</t>
  </si>
  <si>
    <t>5000 Szolnok, Kossuth L. út 2.</t>
  </si>
  <si>
    <t>dr.molnar@jnszm.hu</t>
  </si>
  <si>
    <t>+36 56 795787</t>
  </si>
  <si>
    <t>dr. Versitz Éva</t>
  </si>
  <si>
    <t>2022.12.15.</t>
  </si>
  <si>
    <t>5000 Szolnok, Kossuth tér 9.</t>
  </si>
  <si>
    <t>aljegyzo@ph.szolnok.hu</t>
  </si>
  <si>
    <t>+36 56 503442</t>
  </si>
  <si>
    <t>Tiszabő</t>
  </si>
  <si>
    <t>Tiszabura</t>
  </si>
  <si>
    <t>Tiszaderzs</t>
  </si>
  <si>
    <t>jegyzo@tiszaderzs.hu</t>
  </si>
  <si>
    <t>Tiszaföldvár</t>
  </si>
  <si>
    <t>dr. Székács Katalin</t>
  </si>
  <si>
    <t>2023.10.03.</t>
  </si>
  <si>
    <t>5430 Tiszaföldvár, Bajcsy-Zsilinszky út 2.</t>
  </si>
  <si>
    <t>szekacs.kata@tiszafoldvar.hu</t>
  </si>
  <si>
    <t>+36 56 470017</t>
  </si>
  <si>
    <t>Tiszafüred</t>
  </si>
  <si>
    <t>Tiszagyenda</t>
  </si>
  <si>
    <t>Balogh Henrietta</t>
  </si>
  <si>
    <t>5233 Tiszagyenda, Szent Mihály u. 20.</t>
  </si>
  <si>
    <t>tgy.phivatal@dunaweb.hu</t>
  </si>
  <si>
    <t>+36 70 3368692</t>
  </si>
  <si>
    <t>Tiszaigar</t>
  </si>
  <si>
    <t>Tiszainoka</t>
  </si>
  <si>
    <t>Tiszajenő</t>
  </si>
  <si>
    <t>Balláné Berecz Enikő</t>
  </si>
  <si>
    <t>5093 Vezseny, Templom utca 1.</t>
  </si>
  <si>
    <t>info@vezseny.hu</t>
  </si>
  <si>
    <t>+36 56 459021</t>
  </si>
  <si>
    <t>Tiszakürt</t>
  </si>
  <si>
    <t>Tiszaörs</t>
  </si>
  <si>
    <t>Gál Zsuzsanna</t>
  </si>
  <si>
    <t>5362 Tiszaörs, Hősök tere 5.</t>
  </si>
  <si>
    <t>tiszaors.aljegyzo@t-online.hu</t>
  </si>
  <si>
    <t>+36 59 513052, +36 30 8838174</t>
  </si>
  <si>
    <t>Tiszapüspöki</t>
  </si>
  <si>
    <t>Tiszaroff</t>
  </si>
  <si>
    <t>Tiszasas</t>
  </si>
  <si>
    <t>Tiszasüly</t>
  </si>
  <si>
    <t>Tiszaszentimre</t>
  </si>
  <si>
    <t xml:space="preserve">Gál Zsuzsanna </t>
  </si>
  <si>
    <t>5362 Tiszaörs, Hősök tere 7.</t>
  </si>
  <si>
    <t>Tiszaszőlős</t>
  </si>
  <si>
    <t>Tiszatenyő</t>
  </si>
  <si>
    <t>Tiszavárkony</t>
  </si>
  <si>
    <t>Tomajmonostora</t>
  </si>
  <si>
    <t>Törökszentmiklós</t>
  </si>
  <si>
    <t>Dr. Ecseki Ildikó</t>
  </si>
  <si>
    <t>2022.04.19.</t>
  </si>
  <si>
    <t>5200 Törökszentmiklós, Kossuth Lajos u. 135.</t>
  </si>
  <si>
    <t>drecseki.ildiko@torokszentmiklos.hu</t>
  </si>
  <si>
    <t>+36 56 590422</t>
  </si>
  <si>
    <t>Tószeg</t>
  </si>
  <si>
    <t>Vitainé Nagy Erzsébet</t>
  </si>
  <si>
    <t>2017.10.01.</t>
  </si>
  <si>
    <t>5091 Tószeg, Rákóczi út 37.</t>
  </si>
  <si>
    <t>aljegyzo@toszeg.hu</t>
  </si>
  <si>
    <t>+36 56 586091</t>
  </si>
  <si>
    <t>Túrkeve</t>
  </si>
  <si>
    <t>Szászné Dr. Pataki Marianna</t>
  </si>
  <si>
    <t>1999.05.13.</t>
  </si>
  <si>
    <t>5420 Túrkeve, Petőfi tér 1.</t>
  </si>
  <si>
    <t>aljegyzo@turkeve.hu</t>
  </si>
  <si>
    <t>+36 56 222111, +36 30 2815058</t>
  </si>
  <si>
    <t>Újszász</t>
  </si>
  <si>
    <t>Földváriné dr. Kürthy Krisztina</t>
  </si>
  <si>
    <t>2024.12.11.</t>
  </si>
  <si>
    <t>5052 Újszász, Szabadság tér 1.</t>
  </si>
  <si>
    <t>aljegyzo@ujszasz.hu</t>
  </si>
  <si>
    <t>+36 20 4755070</t>
  </si>
  <si>
    <t>Vezseny</t>
  </si>
  <si>
    <t>Zagyvarékas</t>
  </si>
  <si>
    <t>Pest Vármegyei Kormányhivatal</t>
  </si>
  <si>
    <t>Abony</t>
  </si>
  <si>
    <t>Dr. Egedi Bernadett</t>
  </si>
  <si>
    <t>2020.09.01.</t>
  </si>
  <si>
    <t>2740 Abony, Kossuth Lajos tér 1.</t>
  </si>
  <si>
    <t>aljegyzo@abony.hu</t>
  </si>
  <si>
    <t>+36 53 360135</t>
  </si>
  <si>
    <t>Acsa</t>
  </si>
  <si>
    <t>Albertirsa</t>
  </si>
  <si>
    <t>dr. Kovács Timea</t>
  </si>
  <si>
    <t>2730. Albertirsa, Irsay K. u. 2.</t>
  </si>
  <si>
    <t>aljegyzo@albertirsa.hu</t>
  </si>
  <si>
    <t>+36 70 4920530</t>
  </si>
  <si>
    <t>Alsónémedi</t>
  </si>
  <si>
    <t>Apaj</t>
  </si>
  <si>
    <t>Áporka</t>
  </si>
  <si>
    <t>Aszód</t>
  </si>
  <si>
    <t>dr. Demeter-Bankó Nikolett</t>
  </si>
  <si>
    <t>2170 Aszód, Szabadság tér 9.</t>
  </si>
  <si>
    <t>aljegyzo@aszod.hu</t>
  </si>
  <si>
    <t>+36 28 500666, +36 70 6316864</t>
  </si>
  <si>
    <t>Bag</t>
  </si>
  <si>
    <t>Bénye</t>
  </si>
  <si>
    <t>Szalma Brigitta</t>
  </si>
  <si>
    <t>2217 Gomba, Bajcsy-Zsilinszky utca 2.</t>
  </si>
  <si>
    <t>aljegyzo@gomba.hu</t>
  </si>
  <si>
    <t>+36 29 433927</t>
  </si>
  <si>
    <t>Bernecebaráti</t>
  </si>
  <si>
    <t>Bóna Olga</t>
  </si>
  <si>
    <t>2635 Vámosmikola, Kossuth L. u. 2.</t>
  </si>
  <si>
    <t>hivatal@vamosmikola.hu</t>
  </si>
  <si>
    <t>+36 27 587585</t>
  </si>
  <si>
    <t>Biatorbágy</t>
  </si>
  <si>
    <t>dr. Juhász Ágnes</t>
  </si>
  <si>
    <t>2051 Biatorbágy, Baross Gábor utca 2/a.</t>
  </si>
  <si>
    <t>juhasz.agnes@biatorbagy.hu</t>
  </si>
  <si>
    <t>+36 23 310174, +36 70 6409751</t>
  </si>
  <si>
    <t>Budajenő</t>
  </si>
  <si>
    <t>dr. Szelicsán-Szajáni Laura Erzsébet</t>
  </si>
  <si>
    <t>2073 Budajenő, Fő u. 1.</t>
  </si>
  <si>
    <t>aljegyzo@tok.hu</t>
  </si>
  <si>
    <t>+36 70 4433254</t>
  </si>
  <si>
    <t>Budakalász</t>
  </si>
  <si>
    <t>dr. Papp Judit Zsófia</t>
  </si>
  <si>
    <t>2013.02.25.</t>
  </si>
  <si>
    <t>2011 Budakalász, Petőfi tér 1.</t>
  </si>
  <si>
    <t>info@budakalasz.hu</t>
  </si>
  <si>
    <t>+36 26 340266</t>
  </si>
  <si>
    <t>Budakeszi</t>
  </si>
  <si>
    <t>dr. Makai Katalin</t>
  </si>
  <si>
    <t>2022.09.21.</t>
  </si>
  <si>
    <t>2092 Budakeszi, Fő u. 179.</t>
  </si>
  <si>
    <t>makaik@budakeszi.hu</t>
  </si>
  <si>
    <t>+36 23 535710, +36 30 6253995</t>
  </si>
  <si>
    <t>Budaörs</t>
  </si>
  <si>
    <t>dr. Molnár Bernadett</t>
  </si>
  <si>
    <t>2008.07.01.</t>
  </si>
  <si>
    <t>2040 Budaörs, Szabadság út 134.</t>
  </si>
  <si>
    <t>aljegyzo@budaors.hu</t>
  </si>
  <si>
    <t>+36 23 447814, +36 20 3699547</t>
  </si>
  <si>
    <t>Kohári Tibor</t>
  </si>
  <si>
    <t>1364 Budapest Pf. 112.</t>
  </si>
  <si>
    <t>koharit@pestmegye.hu</t>
  </si>
  <si>
    <t>+36 1 2336810, +36 20 2610772</t>
  </si>
  <si>
    <t>Bugyi</t>
  </si>
  <si>
    <t>Cegléd</t>
  </si>
  <si>
    <t>Dr. Szoboszlai Árpád Károlyné</t>
  </si>
  <si>
    <t>2020.01.27.</t>
  </si>
  <si>
    <t>2701 Cegléd, Pf.: 85.</t>
  </si>
  <si>
    <t>toth.ildiko@cegledph.hu</t>
  </si>
  <si>
    <t>+36 53 511419</t>
  </si>
  <si>
    <t>Ceglédbercel</t>
  </si>
  <si>
    <t>Csemő</t>
  </si>
  <si>
    <t>Schweierné Juhász Katalin</t>
  </si>
  <si>
    <t>2713 Csemő, Petőfi S. u. 1.</t>
  </si>
  <si>
    <t>aljegyzo@csemo.hu</t>
  </si>
  <si>
    <t>+36 53 392001</t>
  </si>
  <si>
    <t>Csévharaszt</t>
  </si>
  <si>
    <t>Juhász Jánosné</t>
  </si>
  <si>
    <t>2022.10.01.</t>
  </si>
  <si>
    <t>2212 Csévharaszt, Kossuth L. u. 43/B</t>
  </si>
  <si>
    <t>igazgatas@csevharaszt.hu</t>
  </si>
  <si>
    <t>+36 29 493001, +36 70 9489337</t>
  </si>
  <si>
    <t>Csobánka</t>
  </si>
  <si>
    <t>Csomád</t>
  </si>
  <si>
    <t>Dóráné dr. Kuzmann Katinka</t>
  </si>
  <si>
    <t>2161 Csomád, Kossuth út 69.</t>
  </si>
  <si>
    <t>kuzmann.katinka@fot.hu</t>
  </si>
  <si>
    <t>+36 27 535365, +36 70 3751858</t>
  </si>
  <si>
    <t>Csömör</t>
  </si>
  <si>
    <t>Dr. Kovács Lajos</t>
  </si>
  <si>
    <t>2023.06.05.</t>
  </si>
  <si>
    <t>2141 Csömör, Szabadság út 5.</t>
  </si>
  <si>
    <t>aljegyzo@csomor.hu</t>
  </si>
  <si>
    <t>+36 28 544020, +36 70 3992851</t>
  </si>
  <si>
    <t>Csörög</t>
  </si>
  <si>
    <t>Csővár</t>
  </si>
  <si>
    <t>Dabas</t>
  </si>
  <si>
    <t>Dr. Bálint Bernadett</t>
  </si>
  <si>
    <t>2018.05.07.</t>
  </si>
  <si>
    <t>2370 Dabas, Szent István tér 1/b.</t>
  </si>
  <si>
    <t>balint.bernadett@dabas.hu</t>
  </si>
  <si>
    <t>+36 29 561245, +36 70 5041370</t>
  </si>
  <si>
    <t>Dánszentmiklós</t>
  </si>
  <si>
    <t>Dány</t>
  </si>
  <si>
    <t>Délegyháza</t>
  </si>
  <si>
    <t>Diósd</t>
  </si>
  <si>
    <t>dr. Méregh Katalin</t>
  </si>
  <si>
    <t>2049 Diósd, Szent István tér 1.</t>
  </si>
  <si>
    <t>jegyzo@diosd.hu</t>
  </si>
  <si>
    <t>+36 23 545500</t>
  </si>
  <si>
    <t>Domony</t>
  </si>
  <si>
    <t>Dömsöd</t>
  </si>
  <si>
    <t>Dunabogdány</t>
  </si>
  <si>
    <t>Dunaharaszti</t>
  </si>
  <si>
    <t>Dr. Válóczi-Hirják Gabriella Zsuzsanna</t>
  </si>
  <si>
    <t>2017.11.20.</t>
  </si>
  <si>
    <t>2330 Dunaharaszti, Fő út 152.</t>
  </si>
  <si>
    <t>dr.valoczi.hirjak@dunaharaszti.hu</t>
  </si>
  <si>
    <t>+36 24 504404</t>
  </si>
  <si>
    <t>Dunakeszi</t>
  </si>
  <si>
    <t>Keller Anikó</t>
  </si>
  <si>
    <t>2023.09.20.</t>
  </si>
  <si>
    <t>2120 Dunakeszi, Fő út 25.</t>
  </si>
  <si>
    <t>aljegyzo@dunakeszi.hu</t>
  </si>
  <si>
    <t>+36 27 542800</t>
  </si>
  <si>
    <t>Dunavarsány</t>
  </si>
  <si>
    <t>dr. Kiss István</t>
  </si>
  <si>
    <t>2019.03.11.</t>
  </si>
  <si>
    <t>2336 Dunavarsány, Kossuth Lajos utca 18.</t>
  </si>
  <si>
    <t>aljegyzo@dunavarsany.hu</t>
  </si>
  <si>
    <t>+36 24 521040</t>
  </si>
  <si>
    <t>Ecser</t>
  </si>
  <si>
    <t>Érd</t>
  </si>
  <si>
    <t>Dr. Csupor Endre</t>
  </si>
  <si>
    <t>2013.04.15.</t>
  </si>
  <si>
    <t>2031 Érd Postafiók 31</t>
  </si>
  <si>
    <t>dr.Csupor.Endre@erd.hu</t>
  </si>
  <si>
    <t>+36 23 522355</t>
  </si>
  <si>
    <t>Erdőkertes</t>
  </si>
  <si>
    <t>Farmos</t>
  </si>
  <si>
    <t>Felsőpakony</t>
  </si>
  <si>
    <t>Fót</t>
  </si>
  <si>
    <t>2151 Fót, Vörösmarty tér 1.</t>
  </si>
  <si>
    <t>+36 27 535365</t>
  </si>
  <si>
    <t>Galgagyörk</t>
  </si>
  <si>
    <t>Galgahévíz</t>
  </si>
  <si>
    <t>Galgamácsa</t>
  </si>
  <si>
    <t>Göd</t>
  </si>
  <si>
    <t>dr. Kármán Gábor</t>
  </si>
  <si>
    <t>2131 Göd, Pesti út 81.</t>
  </si>
  <si>
    <t>karmangabor@god.hu</t>
  </si>
  <si>
    <t>+36 27 530062, +36 30 8173615</t>
  </si>
  <si>
    <t>Gödöllő</t>
  </si>
  <si>
    <t>Dr. Illés Zsuzsanna Éva</t>
  </si>
  <si>
    <t>2100 Gödöllő Szabadság tér 6.</t>
  </si>
  <si>
    <t>illes.zsuzsanna@godollo.hu</t>
  </si>
  <si>
    <t>+36 20 3969101</t>
  </si>
  <si>
    <t>Gomba</t>
  </si>
  <si>
    <t>Gyál</t>
  </si>
  <si>
    <t>Gyömrő</t>
  </si>
  <si>
    <t>dr. Herczku Dóra</t>
  </si>
  <si>
    <t>2230 Gyömrő, Fő tér 1.</t>
  </si>
  <si>
    <t>herczku.dora@gyomro.hu</t>
  </si>
  <si>
    <t>+36 29 330011</t>
  </si>
  <si>
    <t>Halásztelek</t>
  </si>
  <si>
    <t>Dr. Hodászi Áron</t>
  </si>
  <si>
    <t>2020.03.19.</t>
  </si>
  <si>
    <t>2310 Halásztelek, Kastély park 1.</t>
  </si>
  <si>
    <t>aljegyzo@halasztelek.hu</t>
  </si>
  <si>
    <t>+36 24 517260, +36 20 4215906</t>
  </si>
  <si>
    <t>Herceghalom</t>
  </si>
  <si>
    <t>Hernád</t>
  </si>
  <si>
    <t>Hévízgyörk</t>
  </si>
  <si>
    <t>Iklad</t>
  </si>
  <si>
    <t>Inárcs</t>
  </si>
  <si>
    <t>Ipolydamásd</t>
  </si>
  <si>
    <t>Csákiné Varga Gyöngyike</t>
  </si>
  <si>
    <t>2020.01.23.</t>
  </si>
  <si>
    <t>2632 Letkes, Dózsa u. 22.</t>
  </si>
  <si>
    <t>hivatal@letkes.hu</t>
  </si>
  <si>
    <t>+36 27 576506</t>
  </si>
  <si>
    <t>Ipolytölgyes</t>
  </si>
  <si>
    <t>Csákiné Varga Gyöngyi</t>
  </si>
  <si>
    <t>2633 Ipolytölgyes, Petőfi u. 43.</t>
  </si>
  <si>
    <t>+36 27 576500</t>
  </si>
  <si>
    <t>Isaszeg</t>
  </si>
  <si>
    <t>Szalárdyné Szalma Szilvia</t>
  </si>
  <si>
    <t>2023.03.01.</t>
  </si>
  <si>
    <t>2117 Isaszeg, Csillag utca 23.</t>
  </si>
  <si>
    <t>szalma.szilvia@isaszeg.hu</t>
  </si>
  <si>
    <t>+36 28 583115, +36 70 3771487</t>
  </si>
  <si>
    <t>Jászkarajenő</t>
  </si>
  <si>
    <t>Kakucs</t>
  </si>
  <si>
    <t>Kartal</t>
  </si>
  <si>
    <t>Káva</t>
  </si>
  <si>
    <t>Szőke Renáta</t>
  </si>
  <si>
    <t>2214 Pánd, Fő út 74.</t>
  </si>
  <si>
    <t>jegyzo@pand.hu</t>
  </si>
  <si>
    <t>+36 29 430212</t>
  </si>
  <si>
    <t>Kemence</t>
  </si>
  <si>
    <t>Kerepes</t>
  </si>
  <si>
    <t>dr. Gál Andrea</t>
  </si>
  <si>
    <t>2144 Kerepes Vörösmarty u. 2.</t>
  </si>
  <si>
    <t>gal.andrea@kerepes.hu</t>
  </si>
  <si>
    <t>+36 70 4378010</t>
  </si>
  <si>
    <t>Kiskunlacháza</t>
  </si>
  <si>
    <t>Kismaros</t>
  </si>
  <si>
    <t>Dr. Cseri Tibor</t>
  </si>
  <si>
    <t>2624 Szokolya Fő u. 83.</t>
  </si>
  <si>
    <t>jegyzo@szokolya.hu</t>
  </si>
  <si>
    <t>+36 27 581130</t>
  </si>
  <si>
    <t>Kisnémedi</t>
  </si>
  <si>
    <t>Jónásné Héder Hedvig</t>
  </si>
  <si>
    <t>2016.05.14.</t>
  </si>
  <si>
    <t>2167 Vácduka, Béke tér 1.</t>
  </si>
  <si>
    <t>jegyzo@vacduka.hu</t>
  </si>
  <si>
    <t>+36 27 566610, +36 70 6829231</t>
  </si>
  <si>
    <t>Kisoroszi</t>
  </si>
  <si>
    <t>Kistarcsa</t>
  </si>
  <si>
    <t>Oldal Erika Katalin</t>
  </si>
  <si>
    <t>2020.12.15.</t>
  </si>
  <si>
    <t>2143 Kistarcsa, Szabadság út 48.</t>
  </si>
  <si>
    <t>erika.oldal@kistarcsa.hu</t>
  </si>
  <si>
    <t>+36 28 507134</t>
  </si>
  <si>
    <t>Kocsér</t>
  </si>
  <si>
    <t>Kóka</t>
  </si>
  <si>
    <t>Kőröstetétlen</t>
  </si>
  <si>
    <t>Kosd</t>
  </si>
  <si>
    <t>Kóspallag</t>
  </si>
  <si>
    <t>dr. Cseri Tibor</t>
  </si>
  <si>
    <t>2624 Szokolya, Fő u.83</t>
  </si>
  <si>
    <t>Leányfalu</t>
  </si>
  <si>
    <t>dr. Megyeri Johanna</t>
  </si>
  <si>
    <t>2022.07.30.</t>
  </si>
  <si>
    <t>2016 Leányfalu, Móricz Zsigmond út 126.</t>
  </si>
  <si>
    <t>aljegyzo@leanyfalu.hu</t>
  </si>
  <si>
    <t>+36 26 383065, +36 70 3247246</t>
  </si>
  <si>
    <t>Letkés</t>
  </si>
  <si>
    <t>2632 Letkés, Dózsa u. 22.</t>
  </si>
  <si>
    <t>Lórév</t>
  </si>
  <si>
    <t>Csománé dr. Dreska Hajnalka</t>
  </si>
  <si>
    <t>2321 Szigetbecse, Petőfi S. u. 34.</t>
  </si>
  <si>
    <t>jegyzo@szigetbecse.hu</t>
  </si>
  <si>
    <t>+36 24 482544</t>
  </si>
  <si>
    <t>Maglód</t>
  </si>
  <si>
    <t>Majosháza</t>
  </si>
  <si>
    <t>dr. KIss István</t>
  </si>
  <si>
    <t>2339 Majosháza, Kossuth utca 34.</t>
  </si>
  <si>
    <t>Makád</t>
  </si>
  <si>
    <t>+36 24 513511</t>
  </si>
  <si>
    <t>Márianosztra</t>
  </si>
  <si>
    <t>Mende</t>
  </si>
  <si>
    <t>Mikebuda</t>
  </si>
  <si>
    <t>Mogyoród</t>
  </si>
  <si>
    <t>Kántor Zsuzsanna</t>
  </si>
  <si>
    <t>2022.01.03.</t>
  </si>
  <si>
    <t>2146 Mogyoród, Dózsa György út 40.</t>
  </si>
  <si>
    <t>kantor.zsuzsanna@mogyorod.hu</t>
  </si>
  <si>
    <t>+36 28 540716</t>
  </si>
  <si>
    <t>Monor</t>
  </si>
  <si>
    <t>dr. Ugrin Dániel</t>
  </si>
  <si>
    <t>2200 Monor, KossuthLajos utca 78-80.</t>
  </si>
  <si>
    <t>aljegyzo@monor.hu</t>
  </si>
  <si>
    <t>+36 29 612307</t>
  </si>
  <si>
    <t>Monorierdő</t>
  </si>
  <si>
    <t>Nagybörzsöny</t>
  </si>
  <si>
    <t>Nagykáta</t>
  </si>
  <si>
    <t>Nagy Andrea</t>
  </si>
  <si>
    <t>2022.12.01.</t>
  </si>
  <si>
    <t>2760 Nagykáta, Dózsa György út 2.</t>
  </si>
  <si>
    <t>aljegyzo@nagykata.hu</t>
  </si>
  <si>
    <t>+36 29 641112</t>
  </si>
  <si>
    <t>Nagykőrös</t>
  </si>
  <si>
    <t>Nagykovácsi</t>
  </si>
  <si>
    <t>dr. Halmosi-Rokaj Odett</t>
  </si>
  <si>
    <t>2094 Nagykovácsi, Kossuth Lajos utca 61.</t>
  </si>
  <si>
    <t>aljegyzo@nagykovacsi.hu</t>
  </si>
  <si>
    <t>+36 26 555009</t>
  </si>
  <si>
    <t>Nagymaros</t>
  </si>
  <si>
    <t>dr. Molnár-Fábián Ágnes</t>
  </si>
  <si>
    <t>2022.04.16.</t>
  </si>
  <si>
    <t>2626 Nagymaros, Fő tér 5.</t>
  </si>
  <si>
    <t>aljegyzo@nagymaros.hu</t>
  </si>
  <si>
    <t>+36 30 4527440</t>
  </si>
  <si>
    <t>Nagytarcsa</t>
  </si>
  <si>
    <t>Nyáregyháza</t>
  </si>
  <si>
    <t>Nyársapát</t>
  </si>
  <si>
    <t>Ócsa</t>
  </si>
  <si>
    <t>Tyukodi-Bihari Zsuzsanna</t>
  </si>
  <si>
    <t>2024.10.09.</t>
  </si>
  <si>
    <t>2364 Ócsa, Bajcsy-Zsilinszky utca 2.</t>
  </si>
  <si>
    <t>aljegyzo@ocsa.hu</t>
  </si>
  <si>
    <t>+36 29 378125</t>
  </si>
  <si>
    <t>Őrbottyán</t>
  </si>
  <si>
    <t>Dr. Ipacs Anikó</t>
  </si>
  <si>
    <t>2022.02.01.</t>
  </si>
  <si>
    <t>2162 Őrbottyán, Fő út 99.</t>
  </si>
  <si>
    <t>ipacs.aniko@orbottyan.hu</t>
  </si>
  <si>
    <t>+36 28 360044</t>
  </si>
  <si>
    <t>Örkény</t>
  </si>
  <si>
    <t>Nagy-Péteri Veronika</t>
  </si>
  <si>
    <t>2024.10.21.</t>
  </si>
  <si>
    <t>2377 Örkény, Kossuth L. u. 2.</t>
  </si>
  <si>
    <t>aljegyzo@orkeny.hu</t>
  </si>
  <si>
    <t>+36 29 510280, +36 70 3250817</t>
  </si>
  <si>
    <t>Pánd</t>
  </si>
  <si>
    <t>2214 Pánd, Fő út 84.</t>
  </si>
  <si>
    <t>+36 29 430240</t>
  </si>
  <si>
    <t>Páty</t>
  </si>
  <si>
    <t>Kovács Judit</t>
  </si>
  <si>
    <t>2071 Páty Kossuth u. 83.</t>
  </si>
  <si>
    <t>kovacs.judit@paty.hu</t>
  </si>
  <si>
    <t>+36 23 555531</t>
  </si>
  <si>
    <t>Pécel</t>
  </si>
  <si>
    <t>dr. Szolnoki Imre</t>
  </si>
  <si>
    <t>2013.09.02.</t>
  </si>
  <si>
    <t>2119 Pécel, Kossuth tér 1.</t>
  </si>
  <si>
    <t>aljegyzo@pecel.hu</t>
  </si>
  <si>
    <t>+36 28 662012</t>
  </si>
  <si>
    <t>Penc</t>
  </si>
  <si>
    <t>dr.Gruchman-Kanizsai Katalin</t>
  </si>
  <si>
    <t>2024.03.18.</t>
  </si>
  <si>
    <t>2614 Penc, Rákóczi út 18.</t>
  </si>
  <si>
    <t>jegyzo@penc.hu</t>
  </si>
  <si>
    <t>+36 27 528575</t>
  </si>
  <si>
    <t>Perbál</t>
  </si>
  <si>
    <t>Perőcsény</t>
  </si>
  <si>
    <t>Péteri</t>
  </si>
  <si>
    <t>Pilis</t>
  </si>
  <si>
    <t>Pércsiné Dancsok Marianna</t>
  </si>
  <si>
    <t>2024.10.17.</t>
  </si>
  <si>
    <t>2721 Pilis, Kossuth L. u. 47-49.</t>
  </si>
  <si>
    <t>aljegyzo@pilis.hu</t>
  </si>
  <si>
    <t>+36 29 696310</t>
  </si>
  <si>
    <t>Pilisborosjenő</t>
  </si>
  <si>
    <t>Piliscsaba</t>
  </si>
  <si>
    <t>Pap Krisztina</t>
  </si>
  <si>
    <t>2081 Piliscsaba Kinizsi utca 1-3</t>
  </si>
  <si>
    <t>aljegyzo@piliscsaba.hu</t>
  </si>
  <si>
    <t>+36 26 575500</t>
  </si>
  <si>
    <t>Pilisjászfalu</t>
  </si>
  <si>
    <t>Dr. Szloboda Lajos</t>
  </si>
  <si>
    <t>2022.01.24.</t>
  </si>
  <si>
    <t>2080 Pilisjászfalu, Bécsi út 33.</t>
  </si>
  <si>
    <t>aljegyzo@tinnye.hu</t>
  </si>
  <si>
    <t>Pilisszántó</t>
  </si>
  <si>
    <t>dr. Fenyvesi Judit</t>
  </si>
  <si>
    <t>2095 Pilisszántó, Kossuth Lajos u. 92.</t>
  </si>
  <si>
    <t>aljegyzo@pilisszanto.hu</t>
  </si>
  <si>
    <t>+36 26 349558, +36 30 2149610</t>
  </si>
  <si>
    <t>Pilisszentiván</t>
  </si>
  <si>
    <t>Pilisszentkereszt</t>
  </si>
  <si>
    <t>Pilisszentlászló</t>
  </si>
  <si>
    <t>dr. Bartha Enikő</t>
  </si>
  <si>
    <t>2019.12.10.</t>
  </si>
  <si>
    <t>2000 Szentendre, Városház tér 3.</t>
  </si>
  <si>
    <t>bartha.eniko@szentendre.hu</t>
  </si>
  <si>
    <t>+36 26 785033</t>
  </si>
  <si>
    <t>Pilisvörösvár</t>
  </si>
  <si>
    <t>Balya András</t>
  </si>
  <si>
    <t>2022.06.20.</t>
  </si>
  <si>
    <t>2085 Pilisvörösvár, Fő tér 1.</t>
  </si>
  <si>
    <t>aljegyzo@pilisvorosvar.hu</t>
  </si>
  <si>
    <t>+36 26 330233, +36 70 3378566</t>
  </si>
  <si>
    <t>Pócsmegyer</t>
  </si>
  <si>
    <t>Pomáz</t>
  </si>
  <si>
    <t>Dr. Csízik Melinda</t>
  </si>
  <si>
    <t>2024.12.02.</t>
  </si>
  <si>
    <t>2013 Pomáz, Templom tér 5.</t>
  </si>
  <si>
    <t>aljegyzo@pomaz.hu</t>
  </si>
  <si>
    <t>+36 26 814300</t>
  </si>
  <si>
    <t>Püspökhatvan</t>
  </si>
  <si>
    <t>Püspökszilágy</t>
  </si>
  <si>
    <t>Pusztavacs</t>
  </si>
  <si>
    <t>Pusztazámor</t>
  </si>
  <si>
    <t>Ráckeve</t>
  </si>
  <si>
    <t>dr. Asztalos Csilla</t>
  </si>
  <si>
    <t>2024.11.15.</t>
  </si>
  <si>
    <t>2300 Ráckeve Szent István tér 4.</t>
  </si>
  <si>
    <t>aljegyzo@rackeve.hu</t>
  </si>
  <si>
    <t>+36 24 523331</t>
  </si>
  <si>
    <t>Rád</t>
  </si>
  <si>
    <t>Remeteszőlős</t>
  </si>
  <si>
    <t>2073 Tök, Fő utca 1.</t>
  </si>
  <si>
    <t>+36 23 341166</t>
  </si>
  <si>
    <t>Solymár</t>
  </si>
  <si>
    <t>Sóskút</t>
  </si>
  <si>
    <t>Sülysáp</t>
  </si>
  <si>
    <t>Szabó-Debreceni Anikó</t>
  </si>
  <si>
    <t>2018.01.22.</t>
  </si>
  <si>
    <t>2241 Sülysáp, Szent István tér 1.</t>
  </si>
  <si>
    <t>aljegyzo@sulysap.hu</t>
  </si>
  <si>
    <t>+36 29 635444</t>
  </si>
  <si>
    <t>Szada</t>
  </si>
  <si>
    <t>Százhalombatta</t>
  </si>
  <si>
    <t>Dr. Horváth Ágota</t>
  </si>
  <si>
    <t>2015.12.02.</t>
  </si>
  <si>
    <t>2441 Százhalombatta, Pf.: 14</t>
  </si>
  <si>
    <t>aljegyzo@mail.battanet.hu</t>
  </si>
  <si>
    <t>+36 23 542152</t>
  </si>
  <si>
    <t>Szentendre</t>
  </si>
  <si>
    <t>Szentlőrinckáta</t>
  </si>
  <si>
    <t>Tóth Julianna</t>
  </si>
  <si>
    <t>2024.03.01.</t>
  </si>
  <si>
    <t>2255 Szentlőrinckáta Arany János utca 26.</t>
  </si>
  <si>
    <t>tothjulianna@gmail.hu</t>
  </si>
  <si>
    <t>+36 29 631080</t>
  </si>
  <si>
    <t>Szentmártonkáta</t>
  </si>
  <si>
    <t>2255 Szentlőrinckáta, Arany János utca 26.</t>
  </si>
  <si>
    <t>jegyzo@szentlorinckata.hu</t>
  </si>
  <si>
    <t>+36 20 4180158, +36 20 4180158</t>
  </si>
  <si>
    <t>Szigetbecse</t>
  </si>
  <si>
    <t>Csománé dr Dreska Hajnalka</t>
  </si>
  <si>
    <t>+36 24 513510</t>
  </si>
  <si>
    <t>Szigetcsép</t>
  </si>
  <si>
    <t>Szigethalom</t>
  </si>
  <si>
    <t>Balogh Szilvia</t>
  </si>
  <si>
    <t>2315 Szigethalom, Kossuth Lajos utca 10.</t>
  </si>
  <si>
    <t>aljegyzo@szigethalom.hu</t>
  </si>
  <si>
    <t>+36 24 403656</t>
  </si>
  <si>
    <t>Szigetmonostor</t>
  </si>
  <si>
    <t>Szigetszentmárton</t>
  </si>
  <si>
    <t>Szigetszentmiklós</t>
  </si>
  <si>
    <t>Dr. Dániel Dóra</t>
  </si>
  <si>
    <t>2310 Szigetszentmiklós, Kossuth Lajos u. 2.</t>
  </si>
  <si>
    <t>daniel.dora@szigetszentmiklos.hu</t>
  </si>
  <si>
    <t>+36 24 505503</t>
  </si>
  <si>
    <t>Szigetújfalu</t>
  </si>
  <si>
    <t>dr. Sándor Médea Lola</t>
  </si>
  <si>
    <t>2023.12.05.</t>
  </si>
  <si>
    <t>2319 Szigetújfalu, Fő út 45.</t>
  </si>
  <si>
    <t>jegyzo@szigetujfalu.hu</t>
  </si>
  <si>
    <t>+36 24 543000, +36 70 3195058</t>
  </si>
  <si>
    <t>Szob</t>
  </si>
  <si>
    <t>Sződ</t>
  </si>
  <si>
    <t>Sződliget</t>
  </si>
  <si>
    <t>Matyó Anikó</t>
  </si>
  <si>
    <t>2163 Vácrátót Petőfi tér 3.</t>
  </si>
  <si>
    <t>jegyzo@vacratot.hu</t>
  </si>
  <si>
    <t>+36 28 360012, +36 70 3747262</t>
  </si>
  <si>
    <t>Szokolya</t>
  </si>
  <si>
    <t>Dr Cseri Tibor</t>
  </si>
  <si>
    <t>2624 Szokolya, Fő u. 83</t>
  </si>
  <si>
    <t>Táborfalva</t>
  </si>
  <si>
    <t>Tahitótfalu</t>
  </si>
  <si>
    <t>Taksony</t>
  </si>
  <si>
    <t>Tápióbicske</t>
  </si>
  <si>
    <t>Tápiógyörgye</t>
  </si>
  <si>
    <t>Tápióság</t>
  </si>
  <si>
    <t>Tápiószecső</t>
  </si>
  <si>
    <t>Tápiószele</t>
  </si>
  <si>
    <t>Tápiószentmárton</t>
  </si>
  <si>
    <t>Lajos Zita</t>
  </si>
  <si>
    <t>2019.03.18.</t>
  </si>
  <si>
    <t>2711 Tápiószentmárton, Kossuth Lajos út 3.</t>
  </si>
  <si>
    <t>lajos.zita@tapioszentmarton.hu</t>
  </si>
  <si>
    <t>+36 29 423001</t>
  </si>
  <si>
    <t>Tápiószőlős</t>
  </si>
  <si>
    <t>Tárnok</t>
  </si>
  <si>
    <t>Ottó Szilvia</t>
  </si>
  <si>
    <t>2021.11.16.</t>
  </si>
  <si>
    <t>2461 Tárnok, Dózsa György út 150-152.</t>
  </si>
  <si>
    <t>aljegyzo@tarnok.hu</t>
  </si>
  <si>
    <t>+36 23 387019</t>
  </si>
  <si>
    <t>Tatárszentgyörgy</t>
  </si>
  <si>
    <t>Telki</t>
  </si>
  <si>
    <t>Tésa</t>
  </si>
  <si>
    <t>Tinnye</t>
  </si>
  <si>
    <t>Dr. Tóth-Horváth Brigitta</t>
  </si>
  <si>
    <t>2086 Tinnye, Bajcsy-Zsilinszky utca 9.</t>
  </si>
  <si>
    <t>+36 26 335076</t>
  </si>
  <si>
    <t>+36 30 3001967</t>
  </si>
  <si>
    <t>Tóalmás</t>
  </si>
  <si>
    <t>Tök</t>
  </si>
  <si>
    <t>2073 Tök, Fő u. 1.</t>
  </si>
  <si>
    <t>+36 70 4433251</t>
  </si>
  <si>
    <t>Tököl</t>
  </si>
  <si>
    <t>Rácz Judit</t>
  </si>
  <si>
    <t>2016.12.07.</t>
  </si>
  <si>
    <t>2316 Tököl, Fő utca 117.</t>
  </si>
  <si>
    <t>hivatal@tokol.hu</t>
  </si>
  <si>
    <t>+36 24 520910</t>
  </si>
  <si>
    <t>Törökbálint</t>
  </si>
  <si>
    <t>Schliesshahn Henrikné</t>
  </si>
  <si>
    <t>1999.07.01.</t>
  </si>
  <si>
    <t>2045 Törökbálint, Munkácsy M. u. 79.</t>
  </si>
  <si>
    <t>aljegyzo@torokbalint.hu</t>
  </si>
  <si>
    <t>+36 23 335021</t>
  </si>
  <si>
    <t>Törtel</t>
  </si>
  <si>
    <t>Tura</t>
  </si>
  <si>
    <t>Imró Ildikó</t>
  </si>
  <si>
    <t>2004.01.01.</t>
  </si>
  <si>
    <t>2194 Tura, Petőfi Sándor tér 1.</t>
  </si>
  <si>
    <t>imro.ildiko@tura.hu</t>
  </si>
  <si>
    <t>+36 28 581020, +36 30 7391189</t>
  </si>
  <si>
    <t>Újhartyán</t>
  </si>
  <si>
    <t>Tunner Mária</t>
  </si>
  <si>
    <t>2019.07.01.</t>
  </si>
  <si>
    <t>2367 Újhartyán, Hősök tere 5-7.</t>
  </si>
  <si>
    <t>aljegyzo@ujhartyan.hu</t>
  </si>
  <si>
    <t>+36 29 372133</t>
  </si>
  <si>
    <t>Újlengyel</t>
  </si>
  <si>
    <t>Újszilvás</t>
  </si>
  <si>
    <t>Üllő</t>
  </si>
  <si>
    <t>Rózsásné dr. Hegedűs Melinda</t>
  </si>
  <si>
    <t>2024.11.11.</t>
  </si>
  <si>
    <t>2225 Üllő, Templom tér 3.</t>
  </si>
  <si>
    <t>aljegyzo@ullo.hu</t>
  </si>
  <si>
    <t>+36 29 320011</t>
  </si>
  <si>
    <t>Úri</t>
  </si>
  <si>
    <t>Üröm</t>
  </si>
  <si>
    <t>Vác</t>
  </si>
  <si>
    <t xml:space="preserve">dr. Grmela Judit </t>
  </si>
  <si>
    <t>2600 Vác, Március 15. tér 11.</t>
  </si>
  <si>
    <t>aljegyzo@varoshaza.vac.hu</t>
  </si>
  <si>
    <t>+36 27 513410</t>
  </si>
  <si>
    <t>Vácduka</t>
  </si>
  <si>
    <t>Vácegres</t>
  </si>
  <si>
    <t>Váchartyán</t>
  </si>
  <si>
    <t>Váckisújfalu</t>
  </si>
  <si>
    <t>Vácrátót</t>
  </si>
  <si>
    <t>2163 Vácrátót Petőfi tér 3</t>
  </si>
  <si>
    <t>Vácszentlászló</t>
  </si>
  <si>
    <t>Valkó</t>
  </si>
  <si>
    <t>Vámosmikola</t>
  </si>
  <si>
    <t>+36 27 579570</t>
  </si>
  <si>
    <t>Vasad</t>
  </si>
  <si>
    <t>Vecsés</t>
  </si>
  <si>
    <t>Halápiné Borbás Ágnes</t>
  </si>
  <si>
    <t>2002.02.20.</t>
  </si>
  <si>
    <t>2220 Vecsés, Szent István tér 1.</t>
  </si>
  <si>
    <t>aljegyzo@vecses.hu</t>
  </si>
  <si>
    <t>+36 29 352000</t>
  </si>
  <si>
    <t>Veresegyház</t>
  </si>
  <si>
    <t>Székelyné Szabó Andrea</t>
  </si>
  <si>
    <t>2018.01.01.</t>
  </si>
  <si>
    <t>2112 Veresegyház, Fő út 35.</t>
  </si>
  <si>
    <t>aljegyzo@veresegyhaz.hu</t>
  </si>
  <si>
    <t>+36 28 588677</t>
  </si>
  <si>
    <t>Verőce</t>
  </si>
  <si>
    <t>Verseg</t>
  </si>
  <si>
    <t>Visegrád</t>
  </si>
  <si>
    <t>Zebegény</t>
  </si>
  <si>
    <t>Zsámbék</t>
  </si>
  <si>
    <t>DR. HALÁSZ ILDIKÓ</t>
  </si>
  <si>
    <t>2024.11.25.</t>
  </si>
  <si>
    <t>2072 Zsámbék, Rácváros  utca 2-4</t>
  </si>
  <si>
    <t>aljegyzo@zsambek.hu</t>
  </si>
  <si>
    <t>+36 23 565610</t>
  </si>
  <si>
    <t>Zsámbok</t>
  </si>
  <si>
    <t>Zala Vármegyei Kormányhivatal</t>
  </si>
  <si>
    <t>Alibánfa</t>
  </si>
  <si>
    <t>Laskay-Kovács Zsuzsanna</t>
  </si>
  <si>
    <t>8921 Zalaszentiván, Hunyadi J. u. 2/A.</t>
  </si>
  <si>
    <t>aljegyzo@zalaszentivan.hu</t>
  </si>
  <si>
    <t>+36 92 593030</t>
  </si>
  <si>
    <t>Almásháza</t>
  </si>
  <si>
    <t>Weidinger Andrea</t>
  </si>
  <si>
    <t xml:space="preserve">8935 Nagykapornak, Zrínyi Miklós u. 1. </t>
  </si>
  <si>
    <t>korjegyzoseg@nagykapornak.eu</t>
  </si>
  <si>
    <t>+36 92 367001</t>
  </si>
  <si>
    <t>Alsónemesapáti</t>
  </si>
  <si>
    <t>Dr Kovács-Pável Mónika</t>
  </si>
  <si>
    <t>2023.08.21.</t>
  </si>
  <si>
    <t>8924 Alsónemesapáti Petőfi u. 1.</t>
  </si>
  <si>
    <t>aljegyzo.alsonemesapati@gmail.com</t>
  </si>
  <si>
    <t>+36 92 593078</t>
  </si>
  <si>
    <t>Alsópáhok</t>
  </si>
  <si>
    <t>Alsórajk</t>
  </si>
  <si>
    <t>Alsószenterzsébet</t>
  </si>
  <si>
    <t>Babosdöbréte</t>
  </si>
  <si>
    <t>Baglad</t>
  </si>
  <si>
    <t>Bagod</t>
  </si>
  <si>
    <t>Dr. Szládovics Eszter</t>
  </si>
  <si>
    <t>2017.05.01.</t>
  </si>
  <si>
    <t>8992 Bagod Kossuth u. 13.</t>
  </si>
  <si>
    <t>aljegyzo@bagod.hu</t>
  </si>
  <si>
    <t>+36 92 560008, +36 30 5996554</t>
  </si>
  <si>
    <t>Bak</t>
  </si>
  <si>
    <t>Baktüttös</t>
  </si>
  <si>
    <t>Pappné Varga Angéla</t>
  </si>
  <si>
    <t>8946 Tófej, Rákóczi u. 15.</t>
  </si>
  <si>
    <t>pappneangela@gmail.com</t>
  </si>
  <si>
    <t>+36 92 569017</t>
  </si>
  <si>
    <t>Balatongyörök</t>
  </si>
  <si>
    <t>Varga Viktória</t>
  </si>
  <si>
    <t>8313 Balatongyörök, Kossuth L. u. 29.</t>
  </si>
  <si>
    <t>jegyzo@balatongyorok.hu</t>
  </si>
  <si>
    <t>+36 83 546902</t>
  </si>
  <si>
    <t>Balatonmagyaród</t>
  </si>
  <si>
    <t>Bánokszentgyörgy</t>
  </si>
  <si>
    <t>Barlahida</t>
  </si>
  <si>
    <t>Batyk</t>
  </si>
  <si>
    <t>Futácsi Lászlóné</t>
  </si>
  <si>
    <t>8788 Zalaszentlászló, Kossuth Lajos utca 18</t>
  </si>
  <si>
    <t>futacsi.laszlone@zalaszentlaszlo.hu</t>
  </si>
  <si>
    <t>+36 83 335001, +36 83 335001</t>
  </si>
  <si>
    <t>Bázakerettye</t>
  </si>
  <si>
    <t>Becsehely</t>
  </si>
  <si>
    <t>Becsvölgye</t>
  </si>
  <si>
    <t>Belezna</t>
  </si>
  <si>
    <t>Belsősárd</t>
  </si>
  <si>
    <t>Bezeréd</t>
  </si>
  <si>
    <t>Bocfölde</t>
  </si>
  <si>
    <t>Bocska</t>
  </si>
  <si>
    <t>Kovács-Kerkai Kinga</t>
  </si>
  <si>
    <t>8777 Fűzvölgy, Kossuth utca 52.</t>
  </si>
  <si>
    <t>fuzvolgyhivatal@gmail.com</t>
  </si>
  <si>
    <t>+36 30 2846478</t>
  </si>
  <si>
    <t>Böde</t>
  </si>
  <si>
    <t>Dr. Tóth-Árvai Viktória</t>
  </si>
  <si>
    <t>2020.01.20.</t>
  </si>
  <si>
    <t>8991 Teskánd, Rákóczi u. 3.</t>
  </si>
  <si>
    <t>aljegyzo@teskand.hu</t>
  </si>
  <si>
    <t>+36 92 570012</t>
  </si>
  <si>
    <t>Bödeháza</t>
  </si>
  <si>
    <t>Bókaháza</t>
  </si>
  <si>
    <t>Fábos Katalin</t>
  </si>
  <si>
    <t>2019.08.01.</t>
  </si>
  <si>
    <t>8741 Zalaapáti, Szent István tér 9.</t>
  </si>
  <si>
    <t>kozoshivatal@zalaapati.hu</t>
  </si>
  <si>
    <t>+36 83 352003</t>
  </si>
  <si>
    <t>Boncodfölde</t>
  </si>
  <si>
    <t>8991 Teskánd, Rákóczi utca 3.</t>
  </si>
  <si>
    <t>Borsfa</t>
  </si>
  <si>
    <t>Börzönce</t>
  </si>
  <si>
    <t>Búcsúszentlászló</t>
  </si>
  <si>
    <t>Bucsuta</t>
  </si>
  <si>
    <t>Csapi</t>
  </si>
  <si>
    <t>Gersei István</t>
  </si>
  <si>
    <t>8756 Nagyrécse, Kossuth utca 48</t>
  </si>
  <si>
    <t>gersei.istvan@nagyrecse.hu</t>
  </si>
  <si>
    <t>+36 93 371001, +36 30 2580238</t>
  </si>
  <si>
    <t>Csatár</t>
  </si>
  <si>
    <t>Cserszegtomaj</t>
  </si>
  <si>
    <t>Csertalakos</t>
  </si>
  <si>
    <t>Csesztreg</t>
  </si>
  <si>
    <t>Csöde</t>
  </si>
  <si>
    <t>Csömödér</t>
  </si>
  <si>
    <t>Csonkahegyhát</t>
  </si>
  <si>
    <t>Csörnyeföld</t>
  </si>
  <si>
    <t>Dióskál</t>
  </si>
  <si>
    <t>Dobri</t>
  </si>
  <si>
    <t>Döbröce</t>
  </si>
  <si>
    <t>Dobronhegy</t>
  </si>
  <si>
    <t>8991. Teskánd, Rákóczi u. 3.</t>
  </si>
  <si>
    <t>Dötk</t>
  </si>
  <si>
    <t>Répásiné Dr. Szilágyi Anna</t>
  </si>
  <si>
    <t>2015.04.20.</t>
  </si>
  <si>
    <t xml:space="preserve">8799 Pakod, Csány L. u. 2. </t>
  </si>
  <si>
    <t>anna.szilagyi.dr@gmail.com</t>
  </si>
  <si>
    <t>+36 83 576020</t>
  </si>
  <si>
    <t>Egeraracsa</t>
  </si>
  <si>
    <t>Egervár</t>
  </si>
  <si>
    <t>Eszteregnye</t>
  </si>
  <si>
    <t>Esztergályhorváti</t>
  </si>
  <si>
    <t>Felsőpáhok</t>
  </si>
  <si>
    <t>Felsőrajk</t>
  </si>
  <si>
    <t>Felsőszenterzsébet</t>
  </si>
  <si>
    <t>Fityeház</t>
  </si>
  <si>
    <t>Fűzvölgy</t>
  </si>
  <si>
    <t>Gáborjánháza</t>
  </si>
  <si>
    <t>Galambok</t>
  </si>
  <si>
    <t>Garabonc</t>
  </si>
  <si>
    <t>Gellénháza</t>
  </si>
  <si>
    <t>Gelse</t>
  </si>
  <si>
    <t>dr. Szekeres András</t>
  </si>
  <si>
    <t>2023.04.03.</t>
  </si>
  <si>
    <t>8778 Újudvar, Petőfi u. 2.</t>
  </si>
  <si>
    <t>ujudvar.aljegyzo@z-net.hu</t>
  </si>
  <si>
    <t>+36 20 4631730</t>
  </si>
  <si>
    <t>Gelsesziget</t>
  </si>
  <si>
    <t>Gétye</t>
  </si>
  <si>
    <t>Gombosszeg</t>
  </si>
  <si>
    <t>Gősfa</t>
  </si>
  <si>
    <t>Gosztola</t>
  </si>
  <si>
    <t>Gutorfölde</t>
  </si>
  <si>
    <t>Gyenesdiás</t>
  </si>
  <si>
    <t>Gyűrűs</t>
  </si>
  <si>
    <t>Hagyárosbörönd</t>
  </si>
  <si>
    <t>Hahót</t>
  </si>
  <si>
    <t>Hernyék</t>
  </si>
  <si>
    <t>Hévíz</t>
  </si>
  <si>
    <t>Homokkomárom</t>
  </si>
  <si>
    <t>Hosszúvölgy</t>
  </si>
  <si>
    <t>Hottó</t>
  </si>
  <si>
    <t>Iborfia</t>
  </si>
  <si>
    <t>Iklódbördőce</t>
  </si>
  <si>
    <t>Kacorlak</t>
  </si>
  <si>
    <t>Kallósd</t>
  </si>
  <si>
    <t>8799 Pakod, Csány L. u. 2.</t>
  </si>
  <si>
    <t>+36 83 576020, +36 30 1832340</t>
  </si>
  <si>
    <t>Kálócfa</t>
  </si>
  <si>
    <t>Kányavár</t>
  </si>
  <si>
    <t>Németh Ágnes</t>
  </si>
  <si>
    <t>2020.03.09.</t>
  </si>
  <si>
    <t>8948 Nova Kossuth u. 35.</t>
  </si>
  <si>
    <t>aljegyzo@nova.hu</t>
  </si>
  <si>
    <t>+36 30 3496471</t>
  </si>
  <si>
    <t>Karmacs</t>
  </si>
  <si>
    <t>Kávás</t>
  </si>
  <si>
    <t>Kehidakustány</t>
  </si>
  <si>
    <t>Kemendollár</t>
  </si>
  <si>
    <t>Keménfa</t>
  </si>
  <si>
    <t>Kerecseny</t>
  </si>
  <si>
    <t>Kerkabarabás</t>
  </si>
  <si>
    <t>Kerkafalva</t>
  </si>
  <si>
    <t>Kerkakutas</t>
  </si>
  <si>
    <t>Kerkaszentkirály</t>
  </si>
  <si>
    <t>Kerkateskánd</t>
  </si>
  <si>
    <t>Keszthely</t>
  </si>
  <si>
    <t>Kilimán</t>
  </si>
  <si>
    <t>Kisbucsa</t>
  </si>
  <si>
    <t>8924 Alsónemesapáti, Petőfi u. 1.</t>
  </si>
  <si>
    <t>Kiscsehi</t>
  </si>
  <si>
    <t>Kisgörbő</t>
  </si>
  <si>
    <t>Kiskutas</t>
  </si>
  <si>
    <t>Kispáli</t>
  </si>
  <si>
    <t>Dr kovács-Pável Mónika</t>
  </si>
  <si>
    <t>Kisrécse</t>
  </si>
  <si>
    <t>Kissziget</t>
  </si>
  <si>
    <t>Kistolmács</t>
  </si>
  <si>
    <t>Kanizsai Mónika</t>
  </si>
  <si>
    <t>8868 Letenye, Kossuth u. 10.</t>
  </si>
  <si>
    <t>aljegyzo@letenye.hu</t>
  </si>
  <si>
    <t>+36 93 544970</t>
  </si>
  <si>
    <t>Kisvásárhely</t>
  </si>
  <si>
    <t>Kozmadombja</t>
  </si>
  <si>
    <t>Külsősárd</t>
  </si>
  <si>
    <t>Kustánszeg</t>
  </si>
  <si>
    <t xml:space="preserve">Dr. Tóth-Árvai Viktória </t>
  </si>
  <si>
    <t>Lakhegy</t>
  </si>
  <si>
    <t>Lasztonya</t>
  </si>
  <si>
    <t>Lendvadedes</t>
  </si>
  <si>
    <t>Lendvajakabfa</t>
  </si>
  <si>
    <t>Lenti</t>
  </si>
  <si>
    <t>Szabóné Gáspár Marianna</t>
  </si>
  <si>
    <t>2004.12.18.</t>
  </si>
  <si>
    <t>8960 Lenti, Zrínyi M. u. 4.</t>
  </si>
  <si>
    <t>aljegyzo@lenti.hu</t>
  </si>
  <si>
    <t>+36 92 553938</t>
  </si>
  <si>
    <t>Letenye</t>
  </si>
  <si>
    <t>Lickóvadamos</t>
  </si>
  <si>
    <t>Ligetfalva</t>
  </si>
  <si>
    <t>Lispeszentadorján</t>
  </si>
  <si>
    <t>Liszó</t>
  </si>
  <si>
    <t>Lovászi</t>
  </si>
  <si>
    <t>Magyarföld</t>
  </si>
  <si>
    <t>Magyarszentmiklós</t>
  </si>
  <si>
    <t>Magyarszerdahely</t>
  </si>
  <si>
    <t>Maróc</t>
  </si>
  <si>
    <t>Márokföld</t>
  </si>
  <si>
    <t>Miháld</t>
  </si>
  <si>
    <t>Mihályfa</t>
  </si>
  <si>
    <t>Mikekarácsonyfa</t>
  </si>
  <si>
    <t>Milejszeg</t>
  </si>
  <si>
    <t>Misefa</t>
  </si>
  <si>
    <t>8935 Nagykapornak, Zrínyi Miklós u. 1.</t>
  </si>
  <si>
    <t>Molnári</t>
  </si>
  <si>
    <t>Murakeresztúr</t>
  </si>
  <si>
    <t>Murarátka</t>
  </si>
  <si>
    <t>Muraszemenye</t>
  </si>
  <si>
    <t>Nagybakónak</t>
  </si>
  <si>
    <t>aljegyzo@nagyrecse.hu</t>
  </si>
  <si>
    <t>Nagygörbő</t>
  </si>
  <si>
    <t>Nagykanizsa</t>
  </si>
  <si>
    <t>Dr. Termecz Marianna</t>
  </si>
  <si>
    <t>2013.10.15.</t>
  </si>
  <si>
    <t>8800 Nagykanizsa, Erzsébet tér 7.</t>
  </si>
  <si>
    <t>termecz.marianna@nagykanizsa.hu</t>
  </si>
  <si>
    <t>+36 20 8492313</t>
  </si>
  <si>
    <t>Nagykapornak</t>
  </si>
  <si>
    <t>Nagykutas</t>
  </si>
  <si>
    <t>Nagylengyel</t>
  </si>
  <si>
    <t>Nagypáli</t>
  </si>
  <si>
    <t>Nagyrada</t>
  </si>
  <si>
    <t>Nagyrécse</t>
  </si>
  <si>
    <t>8756 Nagyrécse, Kossuth utca 48.</t>
  </si>
  <si>
    <t>+36 93 379001, +36 30 2580238</t>
  </si>
  <si>
    <t>Nemesapáti</t>
  </si>
  <si>
    <t>Dr Kovács Pável Mónika</t>
  </si>
  <si>
    <t>Nemesbük</t>
  </si>
  <si>
    <t>Nemeshetés</t>
  </si>
  <si>
    <t>Nemesnép</t>
  </si>
  <si>
    <t>Nemespátró</t>
  </si>
  <si>
    <t>Nemesrádó</t>
  </si>
  <si>
    <t>Nemessándorháza</t>
  </si>
  <si>
    <t>Nemesszentandrás</t>
  </si>
  <si>
    <t>Németfalu</t>
  </si>
  <si>
    <t>Nova</t>
  </si>
  <si>
    <t>8948 Nova, Kossuth u. 35.</t>
  </si>
  <si>
    <t>Óhíd</t>
  </si>
  <si>
    <t>Oltárc</t>
  </si>
  <si>
    <t>Orbányosfa</t>
  </si>
  <si>
    <t>Ormándlak</t>
  </si>
  <si>
    <t>Orosztony</t>
  </si>
  <si>
    <t>Ortaháza</t>
  </si>
  <si>
    <t>Ozmánbük</t>
  </si>
  <si>
    <t>Pacsa</t>
  </si>
  <si>
    <t>Dr.Orosz Márta</t>
  </si>
  <si>
    <t>8761 Pacsa Kisfaludy u. 2</t>
  </si>
  <si>
    <t>aljegyzo@pacsa.hu</t>
  </si>
  <si>
    <t>+36 92 568169</t>
  </si>
  <si>
    <t>Padár</t>
  </si>
  <si>
    <t>Páka</t>
  </si>
  <si>
    <t>Pakod</t>
  </si>
  <si>
    <t>Pálfiszeg</t>
  </si>
  <si>
    <t>Pat</t>
  </si>
  <si>
    <t>Pethőhenye</t>
  </si>
  <si>
    <t>Petrikeresztúr</t>
  </si>
  <si>
    <t>Petrivente</t>
  </si>
  <si>
    <t>Pókaszepetk</t>
  </si>
  <si>
    <t>Pölöske</t>
  </si>
  <si>
    <t>Pölöskefő</t>
  </si>
  <si>
    <t>Pördefölde</t>
  </si>
  <si>
    <t>Pórszombat</t>
  </si>
  <si>
    <t>Pötréte</t>
  </si>
  <si>
    <t>Pusztaapáti</t>
  </si>
  <si>
    <t>Pusztaederics</t>
  </si>
  <si>
    <t>Pusztamagyaród</t>
  </si>
  <si>
    <t>Pusztaszentlászló</t>
  </si>
  <si>
    <t>Ramocsa</t>
  </si>
  <si>
    <t>Rédics</t>
  </si>
  <si>
    <t>Resznek</t>
  </si>
  <si>
    <t>Rezi</t>
  </si>
  <si>
    <t>Rigyác</t>
  </si>
  <si>
    <t>Salomvár</t>
  </si>
  <si>
    <t>Sand</t>
  </si>
  <si>
    <t>Sárhida</t>
  </si>
  <si>
    <t>Sármellék</t>
  </si>
  <si>
    <t>Semjénháza</t>
  </si>
  <si>
    <t>Sénye</t>
  </si>
  <si>
    <t>Söjtör</t>
  </si>
  <si>
    <t>Sormás</t>
  </si>
  <si>
    <t>Sümegcsehi</t>
  </si>
  <si>
    <t>Surd</t>
  </si>
  <si>
    <t>Szalapa</t>
  </si>
  <si>
    <t>Szécsisziget</t>
  </si>
  <si>
    <t>Szentgyörgyvár</t>
  </si>
  <si>
    <t>Szentgyörgyvölgy</t>
  </si>
  <si>
    <t>Szentkozmadombja</t>
  </si>
  <si>
    <t>Szentliszló</t>
  </si>
  <si>
    <t>Szentmargitfalva</t>
  </si>
  <si>
    <t>Szentpéterfölde</t>
  </si>
  <si>
    <t>Szentpéterúr</t>
  </si>
  <si>
    <t>Szepetnek</t>
  </si>
  <si>
    <t xml:space="preserve">8778 Újudvar, Petőfi u. 2. </t>
  </si>
  <si>
    <t>Szijártóháza</t>
  </si>
  <si>
    <t>Szilvágy</t>
  </si>
  <si>
    <t>Tekenye</t>
  </si>
  <si>
    <t>Dr. Dézsenyi Veronika Éva</t>
  </si>
  <si>
    <t>8790 Zalaszentgrót, Dózsa György utca 1.</t>
  </si>
  <si>
    <t>dr.dezsenyi.veronika@zalaszentgrot.hu</t>
  </si>
  <si>
    <t>+36 83 562964</t>
  </si>
  <si>
    <t>Teskánd</t>
  </si>
  <si>
    <t>Tilaj</t>
  </si>
  <si>
    <t>Tófej</t>
  </si>
  <si>
    <t>2017.01.01.</t>
  </si>
  <si>
    <t>Tormafölde</t>
  </si>
  <si>
    <t>Tornyiszentmiklós</t>
  </si>
  <si>
    <t>Tótszentmárton</t>
  </si>
  <si>
    <t>Tótszerdahely</t>
  </si>
  <si>
    <t>Türje</t>
  </si>
  <si>
    <t>Újudvar</t>
  </si>
  <si>
    <t>Valkonya</t>
  </si>
  <si>
    <t>Vállus</t>
  </si>
  <si>
    <t>Várfölde</t>
  </si>
  <si>
    <t>Várvölgy</t>
  </si>
  <si>
    <t>Vasboldogasszony</t>
  </si>
  <si>
    <t>Vaspör</t>
  </si>
  <si>
    <t>Vindornyafok</t>
  </si>
  <si>
    <t>Vindornyalak</t>
  </si>
  <si>
    <t>Vindornyaszőlős</t>
  </si>
  <si>
    <t>Vöckönd</t>
  </si>
  <si>
    <t>Vonyarcvashegy</t>
  </si>
  <si>
    <t>Zajk</t>
  </si>
  <si>
    <t>Zalaapáti</t>
  </si>
  <si>
    <t>Zalabaksa</t>
  </si>
  <si>
    <t>Zalabér</t>
  </si>
  <si>
    <t>8798 Zalabér, Rákóczi F. u. 2.</t>
  </si>
  <si>
    <t>+36 83 376001, +36 30 1832340</t>
  </si>
  <si>
    <t>Zalaboldogfa</t>
  </si>
  <si>
    <t>Zalacsány</t>
  </si>
  <si>
    <t>Zalacséb</t>
  </si>
  <si>
    <t>Zalaegerszeg</t>
  </si>
  <si>
    <t>dr. Sándor Erzsébet</t>
  </si>
  <si>
    <t>8900 Zalaegerszeg, Kossuth Lajos u. 17-19.</t>
  </si>
  <si>
    <t>aljegyzo@ph.zalaegerszeg.hu</t>
  </si>
  <si>
    <t>+36 92 502100</t>
  </si>
  <si>
    <t>Zalaháshágy</t>
  </si>
  <si>
    <t>Zalaigrice</t>
  </si>
  <si>
    <t>Dr. Orosz Márta</t>
  </si>
  <si>
    <t>Zalaistvánd</t>
  </si>
  <si>
    <t>Zalakaros</t>
  </si>
  <si>
    <t>Lantos Sándor</t>
  </si>
  <si>
    <t>8749 zalakaros, Gyógyfürdő tér 1.</t>
  </si>
  <si>
    <t>aljegyzo@zalakaros.hu</t>
  </si>
  <si>
    <t>+36 93 340100</t>
  </si>
  <si>
    <t>Zalakomár</t>
  </si>
  <si>
    <t>Zalaköveskút</t>
  </si>
  <si>
    <t>Zalalövő</t>
  </si>
  <si>
    <t>Zalamerenye</t>
  </si>
  <si>
    <t>8749 Zalakaros, Gyógyfürdő tér 1.</t>
  </si>
  <si>
    <t>Zalasárszeg</t>
  </si>
  <si>
    <t>Zalaszabar</t>
  </si>
  <si>
    <t>Zalaszántó</t>
  </si>
  <si>
    <t>Zalaszentbalázs</t>
  </si>
  <si>
    <t>Zalaszentgrót</t>
  </si>
  <si>
    <t xml:space="preserve">8790, Zalaszentgrót, Dózsa Görgy utca 1. 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</si>
  <si>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</si>
  <si>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</si>
  <si>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</si>
  <si>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</si>
  <si>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</si>
  <si>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</si>
  <si>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</si>
  <si>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</si>
  <si>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Zalatárnok</t>
  </si>
  <si>
    <t>Zalaújlak</t>
  </si>
  <si>
    <t>Zalavár</t>
  </si>
  <si>
    <t>Zalavég</t>
  </si>
  <si>
    <t>Zebecke</t>
  </si>
  <si>
    <t>Hajdú-Bihar Vármegyei Kormányhivatal</t>
  </si>
  <si>
    <t>Álmosd</t>
  </si>
  <si>
    <t>2025.02.10.</t>
  </si>
  <si>
    <t>Ferencz Zoltánné</t>
  </si>
  <si>
    <t>2017.08.03.</t>
  </si>
  <si>
    <t>4288 Újléta, Kossuth utca 20.</t>
  </si>
  <si>
    <t>aljegyzo@ujleta.hu</t>
  </si>
  <si>
    <t>+36 52 592000</t>
  </si>
  <si>
    <t>Ártánd</t>
  </si>
  <si>
    <t>Juhász Péter</t>
  </si>
  <si>
    <t>2018.01.15.</t>
  </si>
  <si>
    <t>4110 Biharkeresztes, Széchenyi u. 57.</t>
  </si>
  <si>
    <t>hivatal@biharkeresztes.hu</t>
  </si>
  <si>
    <t>+36 54 430001</t>
  </si>
  <si>
    <t>Bagamér</t>
  </si>
  <si>
    <t>Bakonszeg</t>
  </si>
  <si>
    <t>Balmazújváros</t>
  </si>
  <si>
    <t>Dr. Vincze-Miqdadi Edit</t>
  </si>
  <si>
    <t>4060 Balmazújváros, Kossuth tér 4-5.</t>
  </si>
  <si>
    <t>aljegyzo@balmazujvaros.hu</t>
  </si>
  <si>
    <t>+36 52 580102</t>
  </si>
  <si>
    <t>Báránd</t>
  </si>
  <si>
    <t>Bedő</t>
  </si>
  <si>
    <t>Gózné dr. Szökőcs Enikő</t>
  </si>
  <si>
    <t>4136 Körösszakál, Piac tér 1.</t>
  </si>
  <si>
    <t>jegyzo.szakal@gmail.com</t>
  </si>
  <si>
    <t>+36 54 435400, +36 30 8220756</t>
  </si>
  <si>
    <t>Berekböszörmény</t>
  </si>
  <si>
    <t>szakal.hivatal@gmail.com</t>
  </si>
  <si>
    <t>+36 54 435400</t>
  </si>
  <si>
    <t>Berettyóújfalu</t>
  </si>
  <si>
    <t>Patyán-Szabó Csilla</t>
  </si>
  <si>
    <t>2023.09.01.</t>
  </si>
  <si>
    <t>4100 Berettyóújfalu, Dózsa Gy. u. 17-19.</t>
  </si>
  <si>
    <t>szabocsilla@berettyoujfalu.hu</t>
  </si>
  <si>
    <t>+36 54 505413</t>
  </si>
  <si>
    <t>Bihardancsháza</t>
  </si>
  <si>
    <t>Biharkeresztes</t>
  </si>
  <si>
    <t>Biharnagybajom</t>
  </si>
  <si>
    <t>Bihartorda</t>
  </si>
  <si>
    <t>Tóth Jánosné</t>
  </si>
  <si>
    <t>4176 Sáp, Fő u. 24.</t>
  </si>
  <si>
    <t>tothnerita@foldesinet.hu</t>
  </si>
  <si>
    <t>+36 54 534100, +36 20 3333915</t>
  </si>
  <si>
    <t>Bocskaikert</t>
  </si>
  <si>
    <t>Bojt</t>
  </si>
  <si>
    <t>Csökmő</t>
  </si>
  <si>
    <t>Darvas</t>
  </si>
  <si>
    <t>Debrecen</t>
  </si>
  <si>
    <t>Kraszitsné dr. Czár Eszter</t>
  </si>
  <si>
    <t>2013.02.06.</t>
  </si>
  <si>
    <t>4024 Debrecen, Piac utca 54.</t>
  </si>
  <si>
    <t>kraszitsne@hbmo.hu</t>
  </si>
  <si>
    <t>+36 52 507507</t>
  </si>
  <si>
    <t>Dr. Fauszt Zoltán</t>
  </si>
  <si>
    <t>1999.01.22.</t>
  </si>
  <si>
    <t>4024 Debrecen, Piac utca 20.</t>
  </si>
  <si>
    <t>aljegyzo@debrecen.hu</t>
  </si>
  <si>
    <t>+36 52 511423</t>
  </si>
  <si>
    <t>Dr. Danku Csaba</t>
  </si>
  <si>
    <t>4024 Debrecen, Piac u. 20.</t>
  </si>
  <si>
    <t>dr.danku.aljegyzo@ph.debrecen.hu</t>
  </si>
  <si>
    <t>+36 52 511619</t>
  </si>
  <si>
    <t>Derecske</t>
  </si>
  <si>
    <t>Dr. Majoros Gabriella</t>
  </si>
  <si>
    <t>4130 Derecske, Köztársaság út 87.</t>
  </si>
  <si>
    <t>titkarsag@derecske.hu</t>
  </si>
  <si>
    <t>+36 54 410078</t>
  </si>
  <si>
    <t>Ebes</t>
  </si>
  <si>
    <t>Egyek</t>
  </si>
  <si>
    <t>Bóta Barbara</t>
  </si>
  <si>
    <t>2011.12.01.</t>
  </si>
  <si>
    <t>4069 Egyek, Fő u. 3.</t>
  </si>
  <si>
    <t>egyek.onkiroda@bicomix.hu</t>
  </si>
  <si>
    <t>+36 20 5814955</t>
  </si>
  <si>
    <t>Esztár</t>
  </si>
  <si>
    <t>Földes</t>
  </si>
  <si>
    <t>Folyás</t>
  </si>
  <si>
    <t>Fülöp</t>
  </si>
  <si>
    <t>Kissné Terdik Erzsébet</t>
  </si>
  <si>
    <t>4266 Fülöp Arany J. u. 19. sz.</t>
  </si>
  <si>
    <t>fulop.jegyzo@gmail.com</t>
  </si>
  <si>
    <t>+36 20 6696099</t>
  </si>
  <si>
    <t>Furta</t>
  </si>
  <si>
    <t>Gáborján</t>
  </si>
  <si>
    <t>Görbeháza</t>
  </si>
  <si>
    <t>Hajdúbagos</t>
  </si>
  <si>
    <t>Hajdúböszörmény</t>
  </si>
  <si>
    <t>Hajdúdorog</t>
  </si>
  <si>
    <t>Kerékgyártóné dr. Fodor Erzsébet</t>
  </si>
  <si>
    <t>2024.04.22.</t>
  </si>
  <si>
    <t>4087 Hajdúdorog Tokaji út 4.</t>
  </si>
  <si>
    <t>aljegyzo@hajdudorog.hu</t>
  </si>
  <si>
    <t>+36 52 572135</t>
  </si>
  <si>
    <t>Hajdúhadház</t>
  </si>
  <si>
    <t>Dr. Tóth Judit</t>
  </si>
  <si>
    <t>4242 Hajdúhadház, Bocskai tér 1.</t>
  </si>
  <si>
    <t>toth.judit@hajduhadhaz.hu</t>
  </si>
  <si>
    <t>+36 52 384103</t>
  </si>
  <si>
    <t>Hajdúnánás</t>
  </si>
  <si>
    <t>Hajdúsámson</t>
  </si>
  <si>
    <t>Dán Mónika</t>
  </si>
  <si>
    <t>4251 Hajdúsámson, Szabadság tér 5.</t>
  </si>
  <si>
    <t>dan.monika@hajdusamson.hu</t>
  </si>
  <si>
    <t>+36 52 590590</t>
  </si>
  <si>
    <t>Hajdúszoboszló</t>
  </si>
  <si>
    <t>Dr. Sléder Tamás</t>
  </si>
  <si>
    <t>4200 Hajdúszoboszló Hősök tere 1.</t>
  </si>
  <si>
    <t>dr.sleder.tamas@hajduszob.hu</t>
  </si>
  <si>
    <t>+36 70 4894643</t>
  </si>
  <si>
    <t>Hajdúszovát</t>
  </si>
  <si>
    <t>Hencida</t>
  </si>
  <si>
    <t>Dr. Barcsai Sándor</t>
  </si>
  <si>
    <t>2013.09.01.</t>
  </si>
  <si>
    <t>4123 Hencida, Kossuth tér 1.</t>
  </si>
  <si>
    <t>hencidahivatal@korosmenti.hu</t>
  </si>
  <si>
    <t>+36 54 417012</t>
  </si>
  <si>
    <t>Hortobágy</t>
  </si>
  <si>
    <t>dr. Vincze-Miqdadi Edit</t>
  </si>
  <si>
    <t>Hosszúpályi</t>
  </si>
  <si>
    <t>Kaba</t>
  </si>
  <si>
    <t>Dr. Papp-Balázs Andrea</t>
  </si>
  <si>
    <t>2020.05.04.</t>
  </si>
  <si>
    <t>4183. Kaba Szabadság tér 1.</t>
  </si>
  <si>
    <t>aljegyzo@kaba.hu</t>
  </si>
  <si>
    <t>+36 70 3719201</t>
  </si>
  <si>
    <t>Kismarja</t>
  </si>
  <si>
    <t>Kokad</t>
  </si>
  <si>
    <t>Kelemen Péter</t>
  </si>
  <si>
    <t>4281 Létavértes Kossuth u. 4.</t>
  </si>
  <si>
    <t>titkarsag@letavertesph.hu</t>
  </si>
  <si>
    <t>+36 52 376101</t>
  </si>
  <si>
    <t>Komádi</t>
  </si>
  <si>
    <t>Háziné dr. Szelezsán Barbara</t>
  </si>
  <si>
    <t xml:space="preserve">4138 Komádi, Hősök tere 4. </t>
  </si>
  <si>
    <t>phkomadi@t-online.hu</t>
  </si>
  <si>
    <t>+36 54 545020</t>
  </si>
  <si>
    <t>Konyár</t>
  </si>
  <si>
    <t>Körösszakál</t>
  </si>
  <si>
    <t>Körösszegapáti</t>
  </si>
  <si>
    <t>Létavértes</t>
  </si>
  <si>
    <t>2019.09.01.</t>
  </si>
  <si>
    <t>4281 Létavértes Kossuth u.4.</t>
  </si>
  <si>
    <t>Magyarhomorog</t>
  </si>
  <si>
    <t>Mezőpeterd</t>
  </si>
  <si>
    <t>Mezősas</t>
  </si>
  <si>
    <t>Mikepércs</t>
  </si>
  <si>
    <t>Vida Gáborné</t>
  </si>
  <si>
    <t>2007.05.01.</t>
  </si>
  <si>
    <t>4271 Mikepércs Óvoda u. 4.</t>
  </si>
  <si>
    <t>aljegyzo.mp@gmail.com</t>
  </si>
  <si>
    <t>+36 52 398101</t>
  </si>
  <si>
    <t>Monostorpályi</t>
  </si>
  <si>
    <t>Nádudvar</t>
  </si>
  <si>
    <t xml:space="preserve">dr. Sós Csaba </t>
  </si>
  <si>
    <t>2010.01.01.</t>
  </si>
  <si>
    <t>4181. Nádudvar, Fő ut 119.sz.</t>
  </si>
  <si>
    <t>sos.csaba@nadudvar.hu</t>
  </si>
  <si>
    <t>+36 30 4457859</t>
  </si>
  <si>
    <t>Nagyhegyes</t>
  </si>
  <si>
    <t>Nagykereki</t>
  </si>
  <si>
    <t>Nagyrábé</t>
  </si>
  <si>
    <t>Nyírábrány</t>
  </si>
  <si>
    <t>4266 Fülöp Arany J. u. 19.</t>
  </si>
  <si>
    <t>Nyíracsád</t>
  </si>
  <si>
    <t>Nyíradony</t>
  </si>
  <si>
    <t>Nyírmártonfalva</t>
  </si>
  <si>
    <t>Pocsaj</t>
  </si>
  <si>
    <t>Polgár</t>
  </si>
  <si>
    <t>Püspökladány</t>
  </si>
  <si>
    <t>Pánti Zoltán</t>
  </si>
  <si>
    <t>4150 Püspökladány, Bocskai u. 2.</t>
  </si>
  <si>
    <t>panti.zoltan@puspokladany.hu</t>
  </si>
  <si>
    <t>+36 54 517158, +36 70 9841994</t>
  </si>
  <si>
    <t>Sáp</t>
  </si>
  <si>
    <t>+36 20 3333915</t>
  </si>
  <si>
    <t>Sáránd</t>
  </si>
  <si>
    <t>Sárrétudvari</t>
  </si>
  <si>
    <t>Szentpéterszeg</t>
  </si>
  <si>
    <t>Szerep</t>
  </si>
  <si>
    <t>Téglás</t>
  </si>
  <si>
    <t>Tépe</t>
  </si>
  <si>
    <t>Dr Majoros Gabriella</t>
  </si>
  <si>
    <t>4132 Tépe, Rákóczi u 1.</t>
  </si>
  <si>
    <t>tepeph@gmail.com</t>
  </si>
  <si>
    <t>+36 54 412012, +36 30 6782267</t>
  </si>
  <si>
    <t>Tetétlen</t>
  </si>
  <si>
    <t>Tiszacsege</t>
  </si>
  <si>
    <t>Kótiné dr. Losonczi Zsuzsanna</t>
  </si>
  <si>
    <t>4066 Tiszacsege, Kossuth utca 5.</t>
  </si>
  <si>
    <t>hatosagi@tiszacsege.hu</t>
  </si>
  <si>
    <t>+36 52 588400</t>
  </si>
  <si>
    <t>Tiszagyulaháza</t>
  </si>
  <si>
    <t>Told</t>
  </si>
  <si>
    <t>Újiráz</t>
  </si>
  <si>
    <t>Újléta</t>
  </si>
  <si>
    <t>2016.07.04.</t>
  </si>
  <si>
    <t>+36 52 592000, +36 30 9502971</t>
  </si>
  <si>
    <t>Újszentmargita</t>
  </si>
  <si>
    <t>4060 Tiszacsege, Kossuth u. 5.</t>
  </si>
  <si>
    <t>pmhivatal@tiszacsege.hu</t>
  </si>
  <si>
    <t>Újtikos</t>
  </si>
  <si>
    <t>Vámospércs</t>
  </si>
  <si>
    <t>Szaniszló Tamás</t>
  </si>
  <si>
    <t>2024.12.10.</t>
  </si>
  <si>
    <t xml:space="preserve">4287 Vámospércs, Béke u 1. </t>
  </si>
  <si>
    <t>aljegyzo@vamospercs.hu</t>
  </si>
  <si>
    <t>+36 20 4206386</t>
  </si>
  <si>
    <t>Váncsod</t>
  </si>
  <si>
    <t>Vekerd</t>
  </si>
  <si>
    <t>Zsáka</t>
  </si>
  <si>
    <t>Békés Vármegyei Kormányhivatal</t>
  </si>
  <si>
    <t>Almáskamarás</t>
  </si>
  <si>
    <t>Zoltán Erika</t>
  </si>
  <si>
    <t>5747. Almáskamarás, Dózsa György u. 54.</t>
  </si>
  <si>
    <t>jegyzo@almaskamaras.t-online.hu</t>
  </si>
  <si>
    <t>+36 68 439000, +36 30 3603479</t>
  </si>
  <si>
    <t>Battonya</t>
  </si>
  <si>
    <t>Dudaszegné Dr. Lajos Tímea</t>
  </si>
  <si>
    <t>2024.10.07.</t>
  </si>
  <si>
    <t>5830 Battonya, Fő utca 91.</t>
  </si>
  <si>
    <t>aljegyzo@battonya.hu</t>
  </si>
  <si>
    <t>+36 68 456000</t>
  </si>
  <si>
    <t>Békés</t>
  </si>
  <si>
    <t>Dr. Bocskay Árpád</t>
  </si>
  <si>
    <t>5630 Békés, Petőfi utca 2.</t>
  </si>
  <si>
    <t>bocskay.arpad@bekesvaros.hu</t>
  </si>
  <si>
    <t>+36 66 411011, +36 30 7917487</t>
  </si>
  <si>
    <t>Békéscsaba</t>
  </si>
  <si>
    <t>Dr. Kiss Gyula</t>
  </si>
  <si>
    <t>2009.10.23.</t>
  </si>
  <si>
    <t>5600 Békéscsaba, Szent István tér 7.</t>
  </si>
  <si>
    <t>kissgy@bekescsaba.hu</t>
  </si>
  <si>
    <t>+36 66 523803</t>
  </si>
  <si>
    <t>Dr. Mészáros Erzsébet</t>
  </si>
  <si>
    <t>5600 Békéscsaba, Pf. 18.</t>
  </si>
  <si>
    <t>dr.meszaros.erzsebet@bekesmegye.hu</t>
  </si>
  <si>
    <t>+36 66 441141, +36 20 2264289</t>
  </si>
  <si>
    <t>Békéssámson</t>
  </si>
  <si>
    <t>Békésszentandrás</t>
  </si>
  <si>
    <t>Bélmegyer</t>
  </si>
  <si>
    <t>Biharugra</t>
  </si>
  <si>
    <t>Bai Zsolt Antal</t>
  </si>
  <si>
    <t>2018.01.19.</t>
  </si>
  <si>
    <t>5538 Biharugra, Erzsébet utca 25.</t>
  </si>
  <si>
    <t>biharugra@gmail.com</t>
  </si>
  <si>
    <t>+36 66 498295, +36 30 3015607</t>
  </si>
  <si>
    <t>Bucsa</t>
  </si>
  <si>
    <t>Csabacsűd</t>
  </si>
  <si>
    <t>Blaskó Péter</t>
  </si>
  <si>
    <t>2021.10.01.</t>
  </si>
  <si>
    <t xml:space="preserve">5551 Csabacsűd Szabadság u. 41. </t>
  </si>
  <si>
    <t>aljegyzo@csabacsud.hu</t>
  </si>
  <si>
    <t>+36 66 219600</t>
  </si>
  <si>
    <t>Csabaszabadi</t>
  </si>
  <si>
    <t>Máténé Kiss Mária</t>
  </si>
  <si>
    <t>2009.10.01.</t>
  </si>
  <si>
    <t>5661 Újkígyós, Kossuth u. 41.</t>
  </si>
  <si>
    <t>aljegyzo@ujkigyos.hu</t>
  </si>
  <si>
    <t>+36 66 256100, +36 30 3567812</t>
  </si>
  <si>
    <t>Csanádapáca</t>
  </si>
  <si>
    <t xml:space="preserve">Megyeriné Lepsényi Aliz Éva </t>
  </si>
  <si>
    <t>5662 Csanádapaca, Szent Gellért út 31.</t>
  </si>
  <si>
    <t>aljegyzo@csanadapaca.hu</t>
  </si>
  <si>
    <t>+36 30 3669299</t>
  </si>
  <si>
    <t>Csárdaszállás</t>
  </si>
  <si>
    <t>Keresztesné Jáksó Éva</t>
  </si>
  <si>
    <t>2022.09.19.</t>
  </si>
  <si>
    <t>5500 Gyomaendrőd, Selyem út 124.</t>
  </si>
  <si>
    <t>aljegyzo@gyomaendrod.hu</t>
  </si>
  <si>
    <t>+36 20 4056180</t>
  </si>
  <si>
    <t>Csorvás</t>
  </si>
  <si>
    <t>Dévaványa</t>
  </si>
  <si>
    <t xml:space="preserve">Szarka Andrea </t>
  </si>
  <si>
    <t>2015.04.15.</t>
  </si>
  <si>
    <t xml:space="preserve">5510 Dévaványa, Árpád utca 1. </t>
  </si>
  <si>
    <t>aljegyzo@devavanya.hu</t>
  </si>
  <si>
    <t>+36 66 483100</t>
  </si>
  <si>
    <t>Doboz</t>
  </si>
  <si>
    <t>Dombegyház</t>
  </si>
  <si>
    <t>Dombiratos</t>
  </si>
  <si>
    <t>Ecsegfalva</t>
  </si>
  <si>
    <t>Szarka Andrea</t>
  </si>
  <si>
    <t>Elek</t>
  </si>
  <si>
    <t>Dr. Szentgáli Zoltán</t>
  </si>
  <si>
    <t>5742 Elek, Gyulai út 2.</t>
  </si>
  <si>
    <t>aljegyzo@elek.hu</t>
  </si>
  <si>
    <t>+36 66 240411</t>
  </si>
  <si>
    <t>Füzesgyarmat</t>
  </si>
  <si>
    <t>Gádoros</t>
  </si>
  <si>
    <t>Gerendás</t>
  </si>
  <si>
    <t>dr. Palócz-Kovács Edina</t>
  </si>
  <si>
    <t>2018.08.01.</t>
  </si>
  <si>
    <t>5925 Gerendás, Petőfi utca 2.</t>
  </si>
  <si>
    <t>iktatas@primcom.hu</t>
  </si>
  <si>
    <t>+36 66 249224</t>
  </si>
  <si>
    <t>Geszt</t>
  </si>
  <si>
    <t>Gyomaendrőd</t>
  </si>
  <si>
    <t>Gyula</t>
  </si>
  <si>
    <t>Dr. Timár Andrea</t>
  </si>
  <si>
    <t>2018.08.13.</t>
  </si>
  <si>
    <t>5700 Gyula, Petőfi tér 3.</t>
  </si>
  <si>
    <t>timara@gyula.hu</t>
  </si>
  <si>
    <t>+36 66 526813</t>
  </si>
  <si>
    <t>Hunya</t>
  </si>
  <si>
    <t>5500 Gyomaendrőd Selyem út 124.</t>
  </si>
  <si>
    <t>Kamut</t>
  </si>
  <si>
    <t>Aradszki Martina Laura</t>
  </si>
  <si>
    <t>2024.09.16.</t>
  </si>
  <si>
    <t>5673, Kamut, Petőfi Sándor u. 106.</t>
  </si>
  <si>
    <t>aljegyzo@kamut.hu</t>
  </si>
  <si>
    <t>+36 66 428308</t>
  </si>
  <si>
    <t>Kardos</t>
  </si>
  <si>
    <t>Miskó Bence</t>
  </si>
  <si>
    <t>5553 Kondoros, Hősök tere 4-5</t>
  </si>
  <si>
    <t>misko.bence@kondoros.hu</t>
  </si>
  <si>
    <t>+36 66 589321, +36 70 9312767</t>
  </si>
  <si>
    <t>Kardoskút</t>
  </si>
  <si>
    <t>Kaszaper</t>
  </si>
  <si>
    <t>Kertészsziget</t>
  </si>
  <si>
    <t>Kétegyháza</t>
  </si>
  <si>
    <t>Kétsoprony</t>
  </si>
  <si>
    <t>Kevermes</t>
  </si>
  <si>
    <t>Kisdombegyház</t>
  </si>
  <si>
    <t>Kondoros</t>
  </si>
  <si>
    <t>Körösladány</t>
  </si>
  <si>
    <t>Sánta János</t>
  </si>
  <si>
    <t>2010.10.01.</t>
  </si>
  <si>
    <t>5516 Körösladány, Dózsa György utca 2.</t>
  </si>
  <si>
    <t>santa.janos@korosladany.hu</t>
  </si>
  <si>
    <t>+36 66 474031</t>
  </si>
  <si>
    <t>Körösnagyharsány</t>
  </si>
  <si>
    <t>Köröstarcsa</t>
  </si>
  <si>
    <t>Körösújfalu</t>
  </si>
  <si>
    <t>Balogh Csilla</t>
  </si>
  <si>
    <t>2020.01.15.</t>
  </si>
  <si>
    <t>5530 Vésztő, Kossuth Lajos u. 62.</t>
  </si>
  <si>
    <t>igazgatas@veszto.hu</t>
  </si>
  <si>
    <t>+36 66 477058, +36 30 3992845</t>
  </si>
  <si>
    <t>Kötegyán</t>
  </si>
  <si>
    <t>Kunágota</t>
  </si>
  <si>
    <t>Lőkösháza</t>
  </si>
  <si>
    <t>5742 Lőkösháza, Eleki út 28.</t>
  </si>
  <si>
    <t>jegyzo@lokoshaza.hu</t>
  </si>
  <si>
    <t>+36 66 244244</t>
  </si>
  <si>
    <t>Magyarbánhegyes</t>
  </si>
  <si>
    <t>Magyardombegyház</t>
  </si>
  <si>
    <t>Medgyesbodzás</t>
  </si>
  <si>
    <t>Medgyesegyháza</t>
  </si>
  <si>
    <t>Bertalan-Kele Beáta Erzsébet</t>
  </si>
  <si>
    <t>2023.11.15.</t>
  </si>
  <si>
    <t xml:space="preserve">5666 Medgyesegyháza, Kossuth tér 1. </t>
  </si>
  <si>
    <t>aljegyzo@medgyesegyhaza.hu</t>
  </si>
  <si>
    <t>+36 68 440000</t>
  </si>
  <si>
    <t>Méhkerék</t>
  </si>
  <si>
    <t>Mezőberény</t>
  </si>
  <si>
    <t>Gulyásné dr. Sáli Henrietta</t>
  </si>
  <si>
    <t>5650, Mezőberény, Kossuth Lajos tér 1.</t>
  </si>
  <si>
    <t>aljegyzo@mezobereny.hu</t>
  </si>
  <si>
    <t>+36 70 4002411</t>
  </si>
  <si>
    <t>Mezőgyán</t>
  </si>
  <si>
    <t>Mezőhegyes</t>
  </si>
  <si>
    <t>Dr. Szabados Éva</t>
  </si>
  <si>
    <t>2016.01.01.</t>
  </si>
  <si>
    <t>5820 Mezőhegyes, Kozma F. u. 22.</t>
  </si>
  <si>
    <t>dr.szabados.eva@mezohegyes.hu</t>
  </si>
  <si>
    <t>+36 68 466001, +36 30 3095252</t>
  </si>
  <si>
    <t>Mezőkovácsháza</t>
  </si>
  <si>
    <t>Dr. Szilbereisz Edit</t>
  </si>
  <si>
    <t>5800 Mezőkovácsháza, Árpád utca 176.</t>
  </si>
  <si>
    <t>drszedit@mezokovacshaza.hu</t>
  </si>
  <si>
    <t>+36 68 381011, +36 70 7789929</t>
  </si>
  <si>
    <t>Murony</t>
  </si>
  <si>
    <t>Nagybánhegyes</t>
  </si>
  <si>
    <t>Nagykamarás</t>
  </si>
  <si>
    <t>Nagyszénás</t>
  </si>
  <si>
    <t>Okány</t>
  </si>
  <si>
    <t>+36 66 488100, +36 30 3015607</t>
  </si>
  <si>
    <t>Örménykút</t>
  </si>
  <si>
    <t xml:space="preserve">5556 Örménykút Dózsa Gy. u. 26. </t>
  </si>
  <si>
    <t>+36 20 2196017</t>
  </si>
  <si>
    <t>Orosháza</t>
  </si>
  <si>
    <t>dr. Ligeti Lea Adrienn</t>
  </si>
  <si>
    <t>2024.11.19.</t>
  </si>
  <si>
    <t>5900 Orosháza, Szabadság tér 4-6.</t>
  </si>
  <si>
    <t>ligeti.lea@oroshaza.hu</t>
  </si>
  <si>
    <t>+36 68 514250</t>
  </si>
  <si>
    <t>Pusztaföldvár</t>
  </si>
  <si>
    <t>Pusztaottlaka</t>
  </si>
  <si>
    <t>Sarkad</t>
  </si>
  <si>
    <t>Dr. Csizmadia Mónika</t>
  </si>
  <si>
    <t>5720. Sarkad, Kossuth utca 27.</t>
  </si>
  <si>
    <t>csizmadia.monika@sarkad.hu</t>
  </si>
  <si>
    <t>+36 66 585710</t>
  </si>
  <si>
    <t>Sarkadkeresztúr</t>
  </si>
  <si>
    <t>Szabadkígyós</t>
  </si>
  <si>
    <t>Szarvas</t>
  </si>
  <si>
    <t>Horváthné dr. Kepenyes Edit</t>
  </si>
  <si>
    <t>5540 Szarvas, Szabadság út 36.</t>
  </si>
  <si>
    <t>aljegyzo@szarvas.eu</t>
  </si>
  <si>
    <t>+36 66 311490</t>
  </si>
  <si>
    <t>Szeghalom</t>
  </si>
  <si>
    <t>Tarhos</t>
  </si>
  <si>
    <t>Telekgerendás</t>
  </si>
  <si>
    <t>Tótkomlós</t>
  </si>
  <si>
    <t>Zsarnai Anita</t>
  </si>
  <si>
    <t>2020.04.20.</t>
  </si>
  <si>
    <t>5940 Tótkomlós, Fő út 1.</t>
  </si>
  <si>
    <t>aljegyzo@totkomlos.hu</t>
  </si>
  <si>
    <t>+36 68 462122, +36 30 2018958</t>
  </si>
  <si>
    <t>Újkígyós</t>
  </si>
  <si>
    <t>Újszalonta</t>
  </si>
  <si>
    <t>Végegyháza</t>
  </si>
  <si>
    <t>Vésztő</t>
  </si>
  <si>
    <t>Zsadány</t>
  </si>
  <si>
    <t>Nógrád Vármegyei Kormányhivatal</t>
  </si>
  <si>
    <t>Alsópetény</t>
  </si>
  <si>
    <t>Alsótold</t>
  </si>
  <si>
    <t>Kanyóné Kis Anita</t>
  </si>
  <si>
    <t>2015.02.20.</t>
  </si>
  <si>
    <t>3073 Tar Szondy György út 92</t>
  </si>
  <si>
    <t>aljegyzo@tarkozseg.hu</t>
  </si>
  <si>
    <t>+36 32 470777</t>
  </si>
  <si>
    <t>Balassagyarmat</t>
  </si>
  <si>
    <t>Bánk</t>
  </si>
  <si>
    <t>Henczné Hekli Bernadett</t>
  </si>
  <si>
    <t>2653 Bánk, Hősök tere 11.</t>
  </si>
  <si>
    <t>aljegyzo@bank-falu.hu</t>
  </si>
  <si>
    <t>+36 35 342806</t>
  </si>
  <si>
    <t>Bárna</t>
  </si>
  <si>
    <t>Bátonyterenye</t>
  </si>
  <si>
    <t>Nagy Angéla</t>
  </si>
  <si>
    <t>3070 Bátonyterenye, Városház út 2.</t>
  </si>
  <si>
    <t>nagy.angela@batonyterenye.hu</t>
  </si>
  <si>
    <t>+36 32 353877</t>
  </si>
  <si>
    <t>Becske</t>
  </si>
  <si>
    <t>Bér</t>
  </si>
  <si>
    <t>Török Zsuzsanna Zsanett</t>
  </si>
  <si>
    <t>3045 Szirák Petőfi u. 32.</t>
  </si>
  <si>
    <t>szirakjegyzo@szirak.hu</t>
  </si>
  <si>
    <t>+36 32 485148</t>
  </si>
  <si>
    <t>Bercel</t>
  </si>
  <si>
    <t>Berkenye</t>
  </si>
  <si>
    <t>Bokor</t>
  </si>
  <si>
    <t>Kissné Győri Orsolya</t>
  </si>
  <si>
    <t>2022.03.18.</t>
  </si>
  <si>
    <t>3068 Mátraszőlős, Kossuth tér 15.</t>
  </si>
  <si>
    <t>aljegyzo@matraszolos.hu</t>
  </si>
  <si>
    <t>+36 32 506096</t>
  </si>
  <si>
    <t>Borsosberény</t>
  </si>
  <si>
    <t>2644 Borsosberény, Petőfi út 161.</t>
  </si>
  <si>
    <t>Buják</t>
  </si>
  <si>
    <t>Cered</t>
  </si>
  <si>
    <t>Csécse</t>
  </si>
  <si>
    <t>dr. Matisz Péter</t>
  </si>
  <si>
    <t>2023.02.15.</t>
  </si>
  <si>
    <t>3053 Ecseg, Hősök tere 2.</t>
  </si>
  <si>
    <t>jegyzohivatal@gmail.com</t>
  </si>
  <si>
    <t>+36 32 784931</t>
  </si>
  <si>
    <t>Cserháthaláp</t>
  </si>
  <si>
    <t>Cserhátsurány</t>
  </si>
  <si>
    <t>Cserhátszentiván</t>
  </si>
  <si>
    <t>Csesztve</t>
  </si>
  <si>
    <t>Csitár</t>
  </si>
  <si>
    <t>Debercsény</t>
  </si>
  <si>
    <t>Dejtár</t>
  </si>
  <si>
    <t>Diósjenő</t>
  </si>
  <si>
    <t>Dorogháza</t>
  </si>
  <si>
    <t>Drégelypalánk</t>
  </si>
  <si>
    <t>Ecseg</t>
  </si>
  <si>
    <t>1205 Budapest, Bányász u. 45.</t>
  </si>
  <si>
    <t>jegyzo@ecseg.hu</t>
  </si>
  <si>
    <t>+36 32 490001, +36 70 9048511</t>
  </si>
  <si>
    <t>Egyházasdengeleg</t>
  </si>
  <si>
    <t>Egyházasgerge</t>
  </si>
  <si>
    <t>Endrefalva</t>
  </si>
  <si>
    <t>Erdőkürt</t>
  </si>
  <si>
    <t>Erdőtarcsa</t>
  </si>
  <si>
    <t>Érsekvadkert</t>
  </si>
  <si>
    <t>Etes</t>
  </si>
  <si>
    <t>Felsőpetény</t>
  </si>
  <si>
    <t>Felsőtold</t>
  </si>
  <si>
    <t>Galgaguta</t>
  </si>
  <si>
    <t>Garáb</t>
  </si>
  <si>
    <t>Héhalom</t>
  </si>
  <si>
    <t>Herencsény</t>
  </si>
  <si>
    <t>Hollókő</t>
  </si>
  <si>
    <t>Hont</t>
  </si>
  <si>
    <t>Horpács</t>
  </si>
  <si>
    <t>Buris Katalin</t>
  </si>
  <si>
    <t>2020.10.12.</t>
  </si>
  <si>
    <t>2645 Nagyoroszi, Fő út 1.</t>
  </si>
  <si>
    <t>nagyorosziph@nagyoroszi.hu</t>
  </si>
  <si>
    <t>+36 35 574009</t>
  </si>
  <si>
    <t>Hugyag</t>
  </si>
  <si>
    <t>Iliny</t>
  </si>
  <si>
    <t>Ipolyszög</t>
  </si>
  <si>
    <t>Ipolytarnóc</t>
  </si>
  <si>
    <t>Ipolyvece</t>
  </si>
  <si>
    <t>Jobbágyi</t>
  </si>
  <si>
    <t>Kálló</t>
  </si>
  <si>
    <t>Karancsalja</t>
  </si>
  <si>
    <t>Karancsberény</t>
  </si>
  <si>
    <t xml:space="preserve">Szolnoki Andrea </t>
  </si>
  <si>
    <t>3137 Karancsberény, Petőfi út 67.</t>
  </si>
  <si>
    <t>aljegyzo@karancsbereny.hu</t>
  </si>
  <si>
    <t>+36 32 449333, +36 20 2457580</t>
  </si>
  <si>
    <t>Karancskeszi</t>
  </si>
  <si>
    <t>Karancslapujtő</t>
  </si>
  <si>
    <t>Szolnoki Andrea</t>
  </si>
  <si>
    <t>3137 Karancsberény Petőfi út 67.</t>
  </si>
  <si>
    <t>+36 32 449333, +36 20 2308971</t>
  </si>
  <si>
    <t>Karancsság</t>
  </si>
  <si>
    <t>Kazár</t>
  </si>
  <si>
    <t>Keszeg</t>
  </si>
  <si>
    <t>Kétbodony</t>
  </si>
  <si>
    <t>Kisbágyon</t>
  </si>
  <si>
    <t>Kisbárkány</t>
  </si>
  <si>
    <t>Kisecset</t>
  </si>
  <si>
    <t>Kishartyán</t>
  </si>
  <si>
    <t>Kozárd</t>
  </si>
  <si>
    <t>Kutasó</t>
  </si>
  <si>
    <t xml:space="preserve">3068 Mátraszőlős, Kossuth tér 15. </t>
  </si>
  <si>
    <t>Legénd</t>
  </si>
  <si>
    <t>Litke</t>
  </si>
  <si>
    <t>Lucfalva</t>
  </si>
  <si>
    <t>Ludányhalászi</t>
  </si>
  <si>
    <t>Magyargéc</t>
  </si>
  <si>
    <t>Magyarnándor</t>
  </si>
  <si>
    <t>Márkháza</t>
  </si>
  <si>
    <t>Mátramindszent</t>
  </si>
  <si>
    <t>Mátranovák</t>
  </si>
  <si>
    <t>Mátraszele</t>
  </si>
  <si>
    <t>Mátraszőlős</t>
  </si>
  <si>
    <t>Mátraterenye</t>
  </si>
  <si>
    <t>Mátraverebély</t>
  </si>
  <si>
    <t>Mihálygerge</t>
  </si>
  <si>
    <t>Mohora</t>
  </si>
  <si>
    <t>Nagybárkány</t>
  </si>
  <si>
    <t>Nagykeresztúr</t>
  </si>
  <si>
    <t>Nagylóc</t>
  </si>
  <si>
    <t>dr. Pintér Gábor</t>
  </si>
  <si>
    <t>2021.06.16.</t>
  </si>
  <si>
    <t>3175 Nagylóc, Március 15 tér 4.</t>
  </si>
  <si>
    <t>aljegyzo@nagyloc.hu</t>
  </si>
  <si>
    <t>+36 32 343343, +36 20 2530362</t>
  </si>
  <si>
    <t>Nagyoroszi</t>
  </si>
  <si>
    <t>Nemti</t>
  </si>
  <si>
    <t>Nézsa</t>
  </si>
  <si>
    <t>Nógrád</t>
  </si>
  <si>
    <t>Nógrádkövesd</t>
  </si>
  <si>
    <t>Nógrádmarcal</t>
  </si>
  <si>
    <t>Nógrádmegyer</t>
  </si>
  <si>
    <t>Nógrádsáp</t>
  </si>
  <si>
    <t>Nógrádsipek</t>
  </si>
  <si>
    <t>Nógrádszakál</t>
  </si>
  <si>
    <t>Nőtincs</t>
  </si>
  <si>
    <t>Őrhalom</t>
  </si>
  <si>
    <t>Ősagárd</t>
  </si>
  <si>
    <t>Palotás</t>
  </si>
  <si>
    <t>Pásztó</t>
  </si>
  <si>
    <t>Patak</t>
  </si>
  <si>
    <t>Patvarc</t>
  </si>
  <si>
    <t>Piliny</t>
  </si>
  <si>
    <t>Pusztaberki</t>
  </si>
  <si>
    <t>Rákóczibánya</t>
  </si>
  <si>
    <t>Rétság</t>
  </si>
  <si>
    <t>Rimóc</t>
  </si>
  <si>
    <t>Romhány</t>
  </si>
  <si>
    <t>Ságújfalu</t>
  </si>
  <si>
    <t>Salgótarján</t>
  </si>
  <si>
    <t>dr. Langár Ágnes</t>
  </si>
  <si>
    <t>2015.06.09.</t>
  </si>
  <si>
    <t>3100 Salgótarján, Rákóczi út 36.</t>
  </si>
  <si>
    <t>aljegyzo@nograd.hu</t>
  </si>
  <si>
    <t>+36 32 522520</t>
  </si>
  <si>
    <t>dr. Romhányi Katalin</t>
  </si>
  <si>
    <t>2024.10.25.</t>
  </si>
  <si>
    <t>3100 Salgótarján, Múzeum tér 1.</t>
  </si>
  <si>
    <t>aljegyzo@salgotarjan.hu</t>
  </si>
  <si>
    <t>+36 32 311668, +36 20 2772506</t>
  </si>
  <si>
    <t>Sámsonháza</t>
  </si>
  <si>
    <t>Somoskőújfalu</t>
  </si>
  <si>
    <t>Sóshartyán</t>
  </si>
  <si>
    <t>Szalmatercs</t>
  </si>
  <si>
    <t>Szanda</t>
  </si>
  <si>
    <t>Szarvasgede</t>
  </si>
  <si>
    <t>Szátok</t>
  </si>
  <si>
    <t>Szécsénke</t>
  </si>
  <si>
    <t>Szécsény</t>
  </si>
  <si>
    <t>Szécsényfelfalu</t>
  </si>
  <si>
    <t>Szendehely</t>
  </si>
  <si>
    <t>Szente</t>
  </si>
  <si>
    <t>Szilaspogony</t>
  </si>
  <si>
    <t>Szirák</t>
  </si>
  <si>
    <t>Szügy</t>
  </si>
  <si>
    <t>Szuha</t>
  </si>
  <si>
    <t>Szurdokpüspöki</t>
  </si>
  <si>
    <t>3073 Tar Szondy György út 94.</t>
  </si>
  <si>
    <t>Tar</t>
  </si>
  <si>
    <t>Terény</t>
  </si>
  <si>
    <t>Tereske</t>
  </si>
  <si>
    <t>Tolmács</t>
  </si>
  <si>
    <t>2657 Tolmács, Sport utca 1.</t>
  </si>
  <si>
    <t>Vanyarc</t>
  </si>
  <si>
    <t>3045 Szirák Petőfi u. 31.</t>
  </si>
  <si>
    <t>Varsány</t>
  </si>
  <si>
    <t>Vizslás</t>
  </si>
  <si>
    <t>Zabar</t>
  </si>
  <si>
    <t>Győr-Moson-Sopron Vármegyei Kormányhivatal</t>
  </si>
  <si>
    <t>Abda</t>
  </si>
  <si>
    <t>Baksa Péter</t>
  </si>
  <si>
    <t>2021.08.01.</t>
  </si>
  <si>
    <t>9151 Abda, Szent István u. 3.</t>
  </si>
  <si>
    <t>aljegyzo@abda.hu</t>
  </si>
  <si>
    <t>+36 96 553236, +36 20 8018811</t>
  </si>
  <si>
    <t>Acsalag</t>
  </si>
  <si>
    <t>Ágfalva</t>
  </si>
  <si>
    <t>Agyagosszergény</t>
  </si>
  <si>
    <t>Árpás</t>
  </si>
  <si>
    <t>Ásványráró</t>
  </si>
  <si>
    <t>Frank Szilvia</t>
  </si>
  <si>
    <t>2020.04.15.</t>
  </si>
  <si>
    <t>9177 Ásványráró, Rákóczi utca 14.</t>
  </si>
  <si>
    <t>frank.szilvia@kimle.hu</t>
  </si>
  <si>
    <t>+36 96 576054, +36 20 9722400</t>
  </si>
  <si>
    <t>Babót</t>
  </si>
  <si>
    <t>Bágyogszovát</t>
  </si>
  <si>
    <t>dr. Kukorelli László</t>
  </si>
  <si>
    <t>9145 Bágyogszovát, József A. u. 1.</t>
  </si>
  <si>
    <t>aljegyzo@bagyogszovat.hu</t>
  </si>
  <si>
    <t>+36 96 273170, +36 20 2251605</t>
  </si>
  <si>
    <t>Bakonygyirót</t>
  </si>
  <si>
    <t>Bakonypéterd</t>
  </si>
  <si>
    <t>Bakonyszentlászló</t>
  </si>
  <si>
    <t>Barbacs</t>
  </si>
  <si>
    <t>Beled</t>
  </si>
  <si>
    <t>Bezenye</t>
  </si>
  <si>
    <t>Farkas Anna Rebeka</t>
  </si>
  <si>
    <t>2023.11.01.</t>
  </si>
  <si>
    <t>9222 Hegyeshalom, Fő utca 134.</t>
  </si>
  <si>
    <t>farkas.anna@hegyeshalom.hu</t>
  </si>
  <si>
    <t>+36 96 568252</t>
  </si>
  <si>
    <t>Bezi</t>
  </si>
  <si>
    <t>Bodonhely</t>
  </si>
  <si>
    <t>Bogyoszló</t>
  </si>
  <si>
    <t>Bőny</t>
  </si>
  <si>
    <t>Börcs</t>
  </si>
  <si>
    <t>Bősárkány</t>
  </si>
  <si>
    <t>dr. Horváth Rita</t>
  </si>
  <si>
    <t>2019.03.26.</t>
  </si>
  <si>
    <t>9167 Bősárkány, Kossuth u. 1.</t>
  </si>
  <si>
    <t>rita.horvath@bosarkany.hu</t>
  </si>
  <si>
    <t>+36 96 271217</t>
  </si>
  <si>
    <t>Cakóháza</t>
  </si>
  <si>
    <t>Cirák</t>
  </si>
  <si>
    <t>Csáfordjánosfa</t>
  </si>
  <si>
    <t>Csapod</t>
  </si>
  <si>
    <t>Csér</t>
  </si>
  <si>
    <t>Csikvánd</t>
  </si>
  <si>
    <t>Csorna</t>
  </si>
  <si>
    <t>Berkiné Sokorai Tünde</t>
  </si>
  <si>
    <t>2016.07.01.</t>
  </si>
  <si>
    <t xml:space="preserve">9300 Csorna, Szent István tér 22. </t>
  </si>
  <si>
    <t>aljegyzo@csorna.hu</t>
  </si>
  <si>
    <t>+36 96 590161</t>
  </si>
  <si>
    <t>Darnózseli</t>
  </si>
  <si>
    <t>dr. Szüts-Eőry Dzsenifer</t>
  </si>
  <si>
    <t>2024.03.06.</t>
  </si>
  <si>
    <t>9232 Darnózseli, Ady Endre utca 8.</t>
  </si>
  <si>
    <t>aljegyzo@darnozseli.hu</t>
  </si>
  <si>
    <t>+36 96 215506, +36 30 1263950</t>
  </si>
  <si>
    <t>Dénesfa</t>
  </si>
  <si>
    <t>Dör</t>
  </si>
  <si>
    <t>Dunakiliti</t>
  </si>
  <si>
    <t>Dunaremete</t>
  </si>
  <si>
    <t xml:space="preserve">dr. Szüts-Eőry Dzsenifer </t>
  </si>
  <si>
    <t>Dunaszeg</t>
  </si>
  <si>
    <t>Dunaszentpál</t>
  </si>
  <si>
    <t>Dunasziget</t>
  </si>
  <si>
    <t>Ebergőc</t>
  </si>
  <si>
    <t>Olaszyné Fülöp Anita</t>
  </si>
  <si>
    <t>9451 Ebergőc, Kossuth u. 16.</t>
  </si>
  <si>
    <t>aljegyzo@sopronkovesd.t-online.hu</t>
  </si>
  <si>
    <t>+36 99 536053</t>
  </si>
  <si>
    <t>Écs</t>
  </si>
  <si>
    <t>Edve</t>
  </si>
  <si>
    <t>Egyed</t>
  </si>
  <si>
    <t>Egyházasfalu</t>
  </si>
  <si>
    <t>Enese</t>
  </si>
  <si>
    <t>Farád</t>
  </si>
  <si>
    <t>Fehértó</t>
  </si>
  <si>
    <t>Feketeerdő</t>
  </si>
  <si>
    <t>Felpéc</t>
  </si>
  <si>
    <t>Fenyőfő</t>
  </si>
  <si>
    <t>Fertőboz</t>
  </si>
  <si>
    <t>Csigó Kornél</t>
  </si>
  <si>
    <t>9484 Pereszteg, Ady u. 1.</t>
  </si>
  <si>
    <t>jegyzo@pereszteg.hu</t>
  </si>
  <si>
    <t>+36 99 532040</t>
  </si>
  <si>
    <t>Fertőd</t>
  </si>
  <si>
    <t>Tulok Viktor</t>
  </si>
  <si>
    <t>1998.01.01.</t>
  </si>
  <si>
    <t>9431 Fertőd, Madách sétány 1.</t>
  </si>
  <si>
    <t>hatosagio@fertod.hu</t>
  </si>
  <si>
    <t>+36 99 537013</t>
  </si>
  <si>
    <t>Fertőendréd</t>
  </si>
  <si>
    <t>Fertőhomok</t>
  </si>
  <si>
    <t>Fertőrákos</t>
  </si>
  <si>
    <t>Fertőszentmiklós</t>
  </si>
  <si>
    <t>Fertőszéplak</t>
  </si>
  <si>
    <t>Gönyű</t>
  </si>
  <si>
    <t>Gyalóka</t>
  </si>
  <si>
    <t>Vissi Enikő Erzsébet</t>
  </si>
  <si>
    <t>9463 Sopronhorpács, Fő u. 14.</t>
  </si>
  <si>
    <t>aljegyzo@sopronhorpacs.hu</t>
  </si>
  <si>
    <t>+36 99 533804, +36 20 3451180</t>
  </si>
  <si>
    <t>Gyarmat</t>
  </si>
  <si>
    <t>Gyömöre</t>
  </si>
  <si>
    <t>Győr</t>
  </si>
  <si>
    <t>dr. Knipper Emil</t>
  </si>
  <si>
    <t>9021 Győr, Városház tér 3.</t>
  </si>
  <si>
    <t>knipper.emil@gyms.hu</t>
  </si>
  <si>
    <t>+36 20 9245253, +36 20 9245253</t>
  </si>
  <si>
    <t>Győrasszonyfa</t>
  </si>
  <si>
    <t>Győrladamér</t>
  </si>
  <si>
    <t>Gyóró</t>
  </si>
  <si>
    <t>Győrság</t>
  </si>
  <si>
    <t>Győrsövényház</t>
  </si>
  <si>
    <t>Győrszemere</t>
  </si>
  <si>
    <t>Győrújbarát</t>
  </si>
  <si>
    <t>dr. Józsa Viktória</t>
  </si>
  <si>
    <t>9081 Győrújbarát, Liszt Ferenc utca 9.</t>
  </si>
  <si>
    <t>aljegyzo@gyorujbarat.hu</t>
  </si>
  <si>
    <t>+36 96 543651, +36 20 2343871</t>
  </si>
  <si>
    <t>Győrújfalu</t>
  </si>
  <si>
    <t>Győrzámoly</t>
  </si>
  <si>
    <t>Halászi</t>
  </si>
  <si>
    <t>dr. Miletics László János</t>
  </si>
  <si>
    <t>9231 Máriakálnok, Rákóczi út 6.</t>
  </si>
  <si>
    <t>aljegyzo@mariakalnok.hu</t>
  </si>
  <si>
    <t>+36 96 576352</t>
  </si>
  <si>
    <t>Harka</t>
  </si>
  <si>
    <t>Hédervár</t>
  </si>
  <si>
    <t>+36 96 571040, +36 30 1263950</t>
  </si>
  <si>
    <t>Hegyeshalom</t>
  </si>
  <si>
    <t>Hegykő</t>
  </si>
  <si>
    <t>Hidegség</t>
  </si>
  <si>
    <t>Himod</t>
  </si>
  <si>
    <t>Hövej</t>
  </si>
  <si>
    <t>Ikrény</t>
  </si>
  <si>
    <t>Iván</t>
  </si>
  <si>
    <t>Jánossomorja</t>
  </si>
  <si>
    <t>Jobaháza</t>
  </si>
  <si>
    <t>Kajárpéc</t>
  </si>
  <si>
    <t>Kapuvár</t>
  </si>
  <si>
    <t>Pintér Róbert</t>
  </si>
  <si>
    <t>2017.03.01.</t>
  </si>
  <si>
    <t>9330 Kapuvár, Fő tér 1.</t>
  </si>
  <si>
    <t>aljegyzo@kapuvar.hu</t>
  </si>
  <si>
    <t>+36 96 596003, +36 30 1998104</t>
  </si>
  <si>
    <t>Károlyháza</t>
  </si>
  <si>
    <t>9182 Károlyháza, Úttörő utca 3.</t>
  </si>
  <si>
    <t>+36 96 228242, +36 20 9722400</t>
  </si>
  <si>
    <t>Kimle</t>
  </si>
  <si>
    <t>9181 Kimle, Vízpart utca 2.</t>
  </si>
  <si>
    <t>+36 96 228030, +36 20 9722400</t>
  </si>
  <si>
    <t>Kisbabot</t>
  </si>
  <si>
    <t>Nagy Tünde</t>
  </si>
  <si>
    <t>9100 Tét, Fő utca 88.</t>
  </si>
  <si>
    <t>nagy.tunde@pmhivatal.tet.hu</t>
  </si>
  <si>
    <t>+36 96 461134</t>
  </si>
  <si>
    <t>Kisbajcs</t>
  </si>
  <si>
    <t>Kisbodak</t>
  </si>
  <si>
    <t>Kisfalud</t>
  </si>
  <si>
    <t>Kóny</t>
  </si>
  <si>
    <t>Kópháza</t>
  </si>
  <si>
    <t>Koroncó</t>
  </si>
  <si>
    <t>Kunsziget</t>
  </si>
  <si>
    <t>Lázi</t>
  </si>
  <si>
    <t>Lébény</t>
  </si>
  <si>
    <t>dr. Szüts Ádám</t>
  </si>
  <si>
    <t>9155 Lébény, Fő út 47.</t>
  </si>
  <si>
    <t>aljegyzo@lebeny.hu</t>
  </si>
  <si>
    <t>+36 96 360033</t>
  </si>
  <si>
    <t>Levél</t>
  </si>
  <si>
    <t>Lipót</t>
  </si>
  <si>
    <t>+36 96 203365, +36 30 1263950</t>
  </si>
  <si>
    <t>Lövő</t>
  </si>
  <si>
    <t>Maglóca</t>
  </si>
  <si>
    <t>Magyarkeresztúr</t>
  </si>
  <si>
    <t>Máriakálnok</t>
  </si>
  <si>
    <t>Markotabödöge</t>
  </si>
  <si>
    <t>Mecsér</t>
  </si>
  <si>
    <t>Mérges</t>
  </si>
  <si>
    <t>+36 96 461134, +36 20 9349595</t>
  </si>
  <si>
    <t>Mezőörs</t>
  </si>
  <si>
    <t>Papp Gabriella</t>
  </si>
  <si>
    <t>2021.08.23.</t>
  </si>
  <si>
    <t>9099 Pér, Szent Imre út 1.</t>
  </si>
  <si>
    <t>aljegyzo@per.hu</t>
  </si>
  <si>
    <t>+36 96 820814, +36 20 2102098</t>
  </si>
  <si>
    <t>Mihályi</t>
  </si>
  <si>
    <t>Mórichida</t>
  </si>
  <si>
    <t>Mosonmagyaróvár</t>
  </si>
  <si>
    <t>Szabóné Molnár Ildikó</t>
  </si>
  <si>
    <t>9200 Mosonmagyaróvár, Fő utca 11.</t>
  </si>
  <si>
    <t>molnar.ildiko@mosonmagyarovar.hu</t>
  </si>
  <si>
    <t>+36 96 577802</t>
  </si>
  <si>
    <t>Mosonszentmiklós</t>
  </si>
  <si>
    <t>Mosonszolnok</t>
  </si>
  <si>
    <t>Mosonudvar</t>
  </si>
  <si>
    <t>Nagybajcs</t>
  </si>
  <si>
    <t>Nagycenk</t>
  </si>
  <si>
    <t>9484 Pereszteg, Ady Endre utca 1.</t>
  </si>
  <si>
    <t>Nagylózs</t>
  </si>
  <si>
    <t>9482 Nagylózs, Vörösmarty u. 31/A</t>
  </si>
  <si>
    <t>Nagyszentjános</t>
  </si>
  <si>
    <t>Nemeskér</t>
  </si>
  <si>
    <t>Nyalka</t>
  </si>
  <si>
    <t>Nyúl</t>
  </si>
  <si>
    <t>Osli</t>
  </si>
  <si>
    <t>Öttevény</t>
  </si>
  <si>
    <t>Páli</t>
  </si>
  <si>
    <t>Pannonhalma</t>
  </si>
  <si>
    <t>Pásztori</t>
  </si>
  <si>
    <t>Pázmándfalu</t>
  </si>
  <si>
    <t>Pér</t>
  </si>
  <si>
    <t>Pereszteg</t>
  </si>
  <si>
    <t>Petőháza</t>
  </si>
  <si>
    <t>Pinnye</t>
  </si>
  <si>
    <t>9481 Pinnye, Arany J. u. 15.</t>
  </si>
  <si>
    <t>Potyond</t>
  </si>
  <si>
    <t>Püski</t>
  </si>
  <si>
    <t>Pusztacsalád</t>
  </si>
  <si>
    <t>Rábacsanak</t>
  </si>
  <si>
    <t>Rábacsécsény</t>
  </si>
  <si>
    <t>Rábakecöl</t>
  </si>
  <si>
    <t>Rábapatona</t>
  </si>
  <si>
    <t>Rábapordány</t>
  </si>
  <si>
    <t>Rábasebes</t>
  </si>
  <si>
    <t>Rábaszentandrás</t>
  </si>
  <si>
    <t>Rábaszentmihály</t>
  </si>
  <si>
    <t>Rábaszentmiklós</t>
  </si>
  <si>
    <t>Rábatamási</t>
  </si>
  <si>
    <t>Rábcakapi</t>
  </si>
  <si>
    <t>Rajka</t>
  </si>
  <si>
    <t>Ravazd</t>
  </si>
  <si>
    <t>Répceszemere</t>
  </si>
  <si>
    <t>Répcevis</t>
  </si>
  <si>
    <t>Rétalap</t>
  </si>
  <si>
    <t>Röjtökmuzsaj</t>
  </si>
  <si>
    <t>9451 Röjtökmuzsaj, Röjtöki u. 193.</t>
  </si>
  <si>
    <t>Románd</t>
  </si>
  <si>
    <t>Sarród</t>
  </si>
  <si>
    <t>Sikátor</t>
  </si>
  <si>
    <t>Sobor</t>
  </si>
  <si>
    <t>Sokorópátka</t>
  </si>
  <si>
    <t>Sopron</t>
  </si>
  <si>
    <t>Dr. Kovács Gábor</t>
  </si>
  <si>
    <t>2013.07.01.</t>
  </si>
  <si>
    <t>9400 Sopron, Fő tér 1.</t>
  </si>
  <si>
    <t>kovacs.gabor@sopron-ph.hu</t>
  </si>
  <si>
    <t>+36 99 515273</t>
  </si>
  <si>
    <t>Sopronhorpács</t>
  </si>
  <si>
    <t>Sopronkövesd</t>
  </si>
  <si>
    <t>9483. Sopronkövesd, Kossuth Lajos u. 77.</t>
  </si>
  <si>
    <t>aljegyzo@sopronkoved.t-online.hu</t>
  </si>
  <si>
    <t>Sopronnémeti</t>
  </si>
  <si>
    <t>Szakony</t>
  </si>
  <si>
    <t>Szany</t>
  </si>
  <si>
    <t>+36 96 273170</t>
  </si>
  <si>
    <t>Szárföld</t>
  </si>
  <si>
    <t>Szerecseny</t>
  </si>
  <si>
    <t>Szil</t>
  </si>
  <si>
    <t>Szilsárkány</t>
  </si>
  <si>
    <t>Táp</t>
  </si>
  <si>
    <t>Tápszentmiklós</t>
  </si>
  <si>
    <t>Tarjánpuszta</t>
  </si>
  <si>
    <t>Tárnokréti</t>
  </si>
  <si>
    <t>Tényő</t>
  </si>
  <si>
    <t>Tét</t>
  </si>
  <si>
    <t>Töltéstava</t>
  </si>
  <si>
    <t>Újkér</t>
  </si>
  <si>
    <t>Újrónafő</t>
  </si>
  <si>
    <t>Und</t>
  </si>
  <si>
    <t>Vadosfa</t>
  </si>
  <si>
    <t>Vág</t>
  </si>
  <si>
    <t>Vámosszabadi</t>
  </si>
  <si>
    <t>Várbalog</t>
  </si>
  <si>
    <t>Vásárosfalu</t>
  </si>
  <si>
    <t>Vének</t>
  </si>
  <si>
    <t>Veszkény</t>
  </si>
  <si>
    <t>Veszprémvarsány</t>
  </si>
  <si>
    <t>Vitnyéd</t>
  </si>
  <si>
    <t>Völcsej</t>
  </si>
  <si>
    <t>Zsebeháza</t>
  </si>
  <si>
    <t>Zsira</t>
  </si>
  <si>
    <t>9463 Sopronhorpács Fő u. 14.</t>
  </si>
  <si>
    <t>Szabolcs-Szatmár-Bereg Vármegyei Kormányhivatal</t>
  </si>
  <si>
    <t>Ajak</t>
  </si>
  <si>
    <t>Anarcs</t>
  </si>
  <si>
    <t>Váriné Lunczer Enikő</t>
  </si>
  <si>
    <t>4546 Anarcs, Kossuth utca 30.</t>
  </si>
  <si>
    <t>jegyzo@anarcs.hu</t>
  </si>
  <si>
    <t>+36 45 404011, +36 30 4151215</t>
  </si>
  <si>
    <t>Apagy</t>
  </si>
  <si>
    <t>Aranyosapáti</t>
  </si>
  <si>
    <t>Dr. Kósa Levente</t>
  </si>
  <si>
    <t>4833 Gyüre, Árpád u. 22.</t>
  </si>
  <si>
    <t>leventekosa@yahoo.co.uk</t>
  </si>
  <si>
    <t>+36 45 481811, +36 30 8241601</t>
  </si>
  <si>
    <t>Baktalórántháza</t>
  </si>
  <si>
    <t>Balkány</t>
  </si>
  <si>
    <t>Balsa</t>
  </si>
  <si>
    <t>Barabás</t>
  </si>
  <si>
    <t>Bátorliget</t>
  </si>
  <si>
    <t>Benk</t>
  </si>
  <si>
    <t>Oroszné dr. Tóth Anikó</t>
  </si>
  <si>
    <t>2023.03.20.</t>
  </si>
  <si>
    <t>4646 Eperjeske, Szabadság tér 1.</t>
  </si>
  <si>
    <t>kozoshivatal.aljegyzo@gmail.com</t>
  </si>
  <si>
    <t>+36 45 630476, +36 70 3197607</t>
  </si>
  <si>
    <t>Beregdaróc</t>
  </si>
  <si>
    <t>Beregsurány</t>
  </si>
  <si>
    <t>Berkesz</t>
  </si>
  <si>
    <t>Besenyőd</t>
  </si>
  <si>
    <t>Beszterec</t>
  </si>
  <si>
    <t>Zsíros Erika</t>
  </si>
  <si>
    <t>4488 Beszterec, Kossuth u. 42.</t>
  </si>
  <si>
    <t>besztereconkhiv@gmail.com</t>
  </si>
  <si>
    <t>+36 42 358422, +36 30 6784243</t>
  </si>
  <si>
    <t>Biri</t>
  </si>
  <si>
    <t>Bököny</t>
  </si>
  <si>
    <t>Dr. Földesi László</t>
  </si>
  <si>
    <t xml:space="preserve">4245 Érpatak, Béke u. 28. </t>
  </si>
  <si>
    <t>onkormanyzat@erpatak.hu</t>
  </si>
  <si>
    <t>+36 42 200292</t>
  </si>
  <si>
    <t>Botpalád</t>
  </si>
  <si>
    <t>Buj</t>
  </si>
  <si>
    <t>Szabó Zoltán</t>
  </si>
  <si>
    <t>4487 Tiszatelek, Táncsics utca 20.</t>
  </si>
  <si>
    <t>jegyzo.tiszatelek@gmail.com</t>
  </si>
  <si>
    <t>+36 42 358555, +36 30 3997948</t>
  </si>
  <si>
    <t>Cégénydányád</t>
  </si>
  <si>
    <t>Csaholc</t>
  </si>
  <si>
    <t>Csaroda</t>
  </si>
  <si>
    <t>dr. Balogh Rita</t>
  </si>
  <si>
    <t>2017.09.15.</t>
  </si>
  <si>
    <t>4844 Csaroda, Beregszászi u. 14/B</t>
  </si>
  <si>
    <t>rita.balogh25@gmail.com</t>
  </si>
  <si>
    <t>+36 70 7099428</t>
  </si>
  <si>
    <t>Császló</t>
  </si>
  <si>
    <t>Csegöld</t>
  </si>
  <si>
    <t>Csenger</t>
  </si>
  <si>
    <t>Molnárné Dr. Katona Adrienn</t>
  </si>
  <si>
    <t>4765 Csenger Ady E. u. 14.</t>
  </si>
  <si>
    <t>molnaradrienn@csenger.hu</t>
  </si>
  <si>
    <t>+36 44 520520</t>
  </si>
  <si>
    <t>Csengersima</t>
  </si>
  <si>
    <t>4765 Csenger, Ady E. u. 14.</t>
  </si>
  <si>
    <t>Csengerújfalu</t>
  </si>
  <si>
    <t>Darnó</t>
  </si>
  <si>
    <t>Demecser</t>
  </si>
  <si>
    <t>Balázsné Keller Olga</t>
  </si>
  <si>
    <t>4517 Gégény Dombrádi u.2.</t>
  </si>
  <si>
    <t>polghiv@gegeny.hu</t>
  </si>
  <si>
    <t>+36 45 463014, +36 70 3370439</t>
  </si>
  <si>
    <t>Döge</t>
  </si>
  <si>
    <t>Dombrád</t>
  </si>
  <si>
    <t>Dr. Ténai András</t>
  </si>
  <si>
    <t>4492 Tiszakanyár, Dombrádi út 37.</t>
  </si>
  <si>
    <t>jegyzo@tiszakanyar.t-online.hu</t>
  </si>
  <si>
    <t>+36 45 469001, +36 30 8562946</t>
  </si>
  <si>
    <t>Encsencs</t>
  </si>
  <si>
    <t>Eperjeske</t>
  </si>
  <si>
    <t>Érpatak</t>
  </si>
  <si>
    <t>4245 Érpatak, Béke utca 28.</t>
  </si>
  <si>
    <t>+36 30 7031580</t>
  </si>
  <si>
    <t>Fábiánháza</t>
  </si>
  <si>
    <t>Janovszkiné Veres Szilvia</t>
  </si>
  <si>
    <t>2015.12.01.</t>
  </si>
  <si>
    <t>4351.Vállaj, Szabadság tér 6.</t>
  </si>
  <si>
    <t>vallaj@enternet.hu</t>
  </si>
  <si>
    <t>+36 30 3168615</t>
  </si>
  <si>
    <t>Fehérgyarmat</t>
  </si>
  <si>
    <t>Dr. Kelemen-Kovács Eszter</t>
  </si>
  <si>
    <t>2021.02.01.</t>
  </si>
  <si>
    <t>4900 Fehérgyarmat Kiss Ernő utca 2.</t>
  </si>
  <si>
    <t>drkelemen-kovacseszter@fehergyarmat.hu</t>
  </si>
  <si>
    <t>+36 44 510236</t>
  </si>
  <si>
    <t>Fényeslitke</t>
  </si>
  <si>
    <t>Fülesd</t>
  </si>
  <si>
    <t>Fülpösdaróc</t>
  </si>
  <si>
    <t>Gacsály</t>
  </si>
  <si>
    <t>Garbolc</t>
  </si>
  <si>
    <t>Gávavencsellő</t>
  </si>
  <si>
    <t>Géberjén</t>
  </si>
  <si>
    <t>Gégény</t>
  </si>
  <si>
    <t>4517 Gégény Dombrádi út 2.</t>
  </si>
  <si>
    <t>Gelénes</t>
  </si>
  <si>
    <t>4844. Csaroda, Beregszászi u. 14/B</t>
  </si>
  <si>
    <t>+36 45 484302, +36 70 7099428</t>
  </si>
  <si>
    <t>Gemzse</t>
  </si>
  <si>
    <t>Dr. Nagy Zoltán</t>
  </si>
  <si>
    <t>4567 Gemzse, Kossuth utca 36.</t>
  </si>
  <si>
    <t>gemzsekozsegonkormanyzata@gmail.com</t>
  </si>
  <si>
    <t>+36 20 2911830</t>
  </si>
  <si>
    <t>Geszteréd</t>
  </si>
  <si>
    <t>Gulács</t>
  </si>
  <si>
    <t>Győröcske</t>
  </si>
  <si>
    <t>Győrtelek</t>
  </si>
  <si>
    <t>Gyügye</t>
  </si>
  <si>
    <t>Gyulaháza</t>
  </si>
  <si>
    <t>Gyüre</t>
  </si>
  <si>
    <t>4813 Gyüre, Árpád út 22.</t>
  </si>
  <si>
    <t>Hermánszeg</t>
  </si>
  <si>
    <t>Hetefejércse</t>
  </si>
  <si>
    <t>4844 Csaroda, Beregszászi u. 14/b</t>
  </si>
  <si>
    <t>+36 45 401208, +36 70 7099428</t>
  </si>
  <si>
    <t>Hodász</t>
  </si>
  <si>
    <t>Ibrány</t>
  </si>
  <si>
    <t>Puskás Gyula</t>
  </si>
  <si>
    <t>2022.06.01.</t>
  </si>
  <si>
    <t>4484 Ibrány Árpád utca 5-7</t>
  </si>
  <si>
    <t>hivatal@ibrany.hu</t>
  </si>
  <si>
    <t>+36 42 527019, +36 30 2058214</t>
  </si>
  <si>
    <t>Ilk</t>
  </si>
  <si>
    <t>4566 Ilk, Petőfi utca 2</t>
  </si>
  <si>
    <t>ilk.hivatal@gmail.com</t>
  </si>
  <si>
    <t>Jánd</t>
  </si>
  <si>
    <t>Feketéné dr. Lázár Emese</t>
  </si>
  <si>
    <t>4841 Jánd, Tisza út 1.</t>
  </si>
  <si>
    <t>feketene@vasarosnameny.hu</t>
  </si>
  <si>
    <t>+36 45 479100, +36 70 3329275</t>
  </si>
  <si>
    <t>Jánkmajtis</t>
  </si>
  <si>
    <t>Jármi</t>
  </si>
  <si>
    <t>Jéke</t>
  </si>
  <si>
    <t>Kállósemjén</t>
  </si>
  <si>
    <t>Biri Gáborné</t>
  </si>
  <si>
    <t>4324 Kállósemjén, Kossuth u. 112.</t>
  </si>
  <si>
    <t>biri.gaborne@kallosemjen.hu</t>
  </si>
  <si>
    <t>+36 42 255423</t>
  </si>
  <si>
    <t>Kálmánháza</t>
  </si>
  <si>
    <t xml:space="preserve">Dr. Lekli- Székely Ágota </t>
  </si>
  <si>
    <t xml:space="preserve">4445. Nagycserkesz, Petőfi út 10. </t>
  </si>
  <si>
    <t>agota.lekli-szekely@nagycserkesz.hu</t>
  </si>
  <si>
    <t>+36 42 201740</t>
  </si>
  <si>
    <t>Kántorjánosi</t>
  </si>
  <si>
    <t>Kék</t>
  </si>
  <si>
    <t>4515 Kék, Kölcsey utca 9.</t>
  </si>
  <si>
    <t>Kékcse</t>
  </si>
  <si>
    <t>dr. Kelemen Krisztina</t>
  </si>
  <si>
    <t>2022.08.22.</t>
  </si>
  <si>
    <t>4525 Rétközberencs, Fő út 33.</t>
  </si>
  <si>
    <t>jegyzo@retkozberencs.hu</t>
  </si>
  <si>
    <t>+36 45 462000</t>
  </si>
  <si>
    <t>Kemecse</t>
  </si>
  <si>
    <t>Kérsemjén</t>
  </si>
  <si>
    <t>Kisar</t>
  </si>
  <si>
    <t>Kishódos</t>
  </si>
  <si>
    <t>Kisléta</t>
  </si>
  <si>
    <t>Dr. Szilágyi Bence Zoltán</t>
  </si>
  <si>
    <t>4325 Kisléta, Debreceni utca 2.</t>
  </si>
  <si>
    <t>jegyzo.kisleta@gmail.com</t>
  </si>
  <si>
    <t>+36 42 554022</t>
  </si>
  <si>
    <t>Kisnamény</t>
  </si>
  <si>
    <t>Kispalád</t>
  </si>
  <si>
    <t>Kisszekeres</t>
  </si>
  <si>
    <t>Kisvárda</t>
  </si>
  <si>
    <t>Kisvarsány</t>
  </si>
  <si>
    <t>4811 Kisvarsány, Dózsa György út  49</t>
  </si>
  <si>
    <t>kisvarsany2@namenynet.hu</t>
  </si>
  <si>
    <t>+36 45 481811, +36 20 2911830</t>
  </si>
  <si>
    <t>Kocsord</t>
  </si>
  <si>
    <t>Kölcse</t>
  </si>
  <si>
    <t>Komlódtótfalu</t>
  </si>
  <si>
    <t>Komoró</t>
  </si>
  <si>
    <t>Gergely István</t>
  </si>
  <si>
    <t>4623 Tuzsér, Kossuth utca 70.</t>
  </si>
  <si>
    <t>gergely.istvan@tuzser.hu</t>
  </si>
  <si>
    <t>+36 45 441001, +36 20 2686877</t>
  </si>
  <si>
    <t>Kömörő</t>
  </si>
  <si>
    <t>Kótaj</t>
  </si>
  <si>
    <t>Laskod</t>
  </si>
  <si>
    <t>Levelek</t>
  </si>
  <si>
    <t>Lónya</t>
  </si>
  <si>
    <t>Lövőpetri</t>
  </si>
  <si>
    <t>Magosliget</t>
  </si>
  <si>
    <t>Magy</t>
  </si>
  <si>
    <t>Németh Zoltán</t>
  </si>
  <si>
    <t>2024.06.12.</t>
  </si>
  <si>
    <t>4556 Magy, Hősök tere 4.</t>
  </si>
  <si>
    <t>aljegyzo@ramocsahaza.hu</t>
  </si>
  <si>
    <t>+36 42 550000, +36 30 7998754</t>
  </si>
  <si>
    <t>Mánd</t>
  </si>
  <si>
    <t>Mándok</t>
  </si>
  <si>
    <t>Petrika László</t>
  </si>
  <si>
    <t>4644 Mándok, Ady Endre út 1.</t>
  </si>
  <si>
    <t>aljegyzo@mandok.hu</t>
  </si>
  <si>
    <t>+36 45 435002, +36 30 3516095</t>
  </si>
  <si>
    <t>Máriapócs</t>
  </si>
  <si>
    <t>Márokpapi</t>
  </si>
  <si>
    <t>Mátészalka</t>
  </si>
  <si>
    <t>Potosné Dr. Kovács Zsuzsanna</t>
  </si>
  <si>
    <t>2014.11.26.</t>
  </si>
  <si>
    <t>4700 Mátészalka, Hősök tere 9.</t>
  </si>
  <si>
    <t>aljegyzo@mateszalka.hu</t>
  </si>
  <si>
    <t>+36 44 501364</t>
  </si>
  <si>
    <t>Mátyus</t>
  </si>
  <si>
    <t>Méhtelek</t>
  </si>
  <si>
    <t>Mérk</t>
  </si>
  <si>
    <t>Mezőladány</t>
  </si>
  <si>
    <t>Dr. Cselle István</t>
  </si>
  <si>
    <t>4635 Újkenéz Petőfi út 56.</t>
  </si>
  <si>
    <t>onkormanyzat@ujkenez.hu</t>
  </si>
  <si>
    <t>+36 20 2496877</t>
  </si>
  <si>
    <t>Milota</t>
  </si>
  <si>
    <t>Nábrád</t>
  </si>
  <si>
    <t>Nagyar</t>
  </si>
  <si>
    <t>Nagycserkesz</t>
  </si>
  <si>
    <t>Dr. Lekli-Székely Ágota</t>
  </si>
  <si>
    <t>4445 Nagycserkesz, Petőfi u. 10.</t>
  </si>
  <si>
    <t>Nagydobos</t>
  </si>
  <si>
    <t>dr. Csizmár Sándor</t>
  </si>
  <si>
    <t>2022.08.23.</t>
  </si>
  <si>
    <t>4823 Nagydobos, Fő út 129.</t>
  </si>
  <si>
    <t>jegyzo@nagydobos.hu</t>
  </si>
  <si>
    <t>+36 44 452022, +36 70 3153792</t>
  </si>
  <si>
    <t>Nagyecsed</t>
  </si>
  <si>
    <t>Nagyhalász</t>
  </si>
  <si>
    <t>Nagyhódos</t>
  </si>
  <si>
    <t>Nagykálló</t>
  </si>
  <si>
    <t>Kovácsné Dr. Dalanics Beáta</t>
  </si>
  <si>
    <t>2023.03.15.</t>
  </si>
  <si>
    <t>4320 Nagykálló, Kállai Kettős tér 1.</t>
  </si>
  <si>
    <t>aljegyzo@nagykallo.hu</t>
  </si>
  <si>
    <t>+36 42 263101</t>
  </si>
  <si>
    <t>Nagyszekeres</t>
  </si>
  <si>
    <t>Nagyvarsány</t>
  </si>
  <si>
    <t>4812 Nagyvarsány, Árpád út 53</t>
  </si>
  <si>
    <t>Napkor</t>
  </si>
  <si>
    <t>Nemesborzova</t>
  </si>
  <si>
    <t>Nyírbátor</t>
  </si>
  <si>
    <t>Nedelka Zoltán</t>
  </si>
  <si>
    <t>2022.02.21.</t>
  </si>
  <si>
    <t>4300 Nyírbátor Szabadság tér. 7</t>
  </si>
  <si>
    <t>aljegyzo@nyirbator.hu</t>
  </si>
  <si>
    <t>+36 42 281042</t>
  </si>
  <si>
    <t>Nyírbéltek</t>
  </si>
  <si>
    <t>Nyírbogát</t>
  </si>
  <si>
    <t>4361 Nyírbogát, Hunyadi út 7.</t>
  </si>
  <si>
    <t>jegyzo.nyirbogat@gmail.com</t>
  </si>
  <si>
    <t>+36 42 286133</t>
  </si>
  <si>
    <t>Nyírbogdány</t>
  </si>
  <si>
    <t>Nyírcsaholy</t>
  </si>
  <si>
    <t>Nyírcsászári</t>
  </si>
  <si>
    <t>Nyírderzs</t>
  </si>
  <si>
    <t>4332 NYÍRDERZS, BÁTORI ÚT 15.</t>
  </si>
  <si>
    <t>jegyzo.nyirderzs@gmail.com</t>
  </si>
  <si>
    <t>+36 42 630391</t>
  </si>
  <si>
    <t>Nyíregyháza</t>
  </si>
  <si>
    <t>Dr. Kása Brigitta</t>
  </si>
  <si>
    <t>2013.01.28.</t>
  </si>
  <si>
    <t>4400 Nyíregyháza, Kossuth tér 1.</t>
  </si>
  <si>
    <t>aljegyzo@nyiregyhaza.hu</t>
  </si>
  <si>
    <t>+36 42 524605</t>
  </si>
  <si>
    <t>Dr. Székely Tibor</t>
  </si>
  <si>
    <t>2009.04.29.</t>
  </si>
  <si>
    <t>4400 Nyíregyháza Hősök tere 5.</t>
  </si>
  <si>
    <t>aljegyzo@szszbmo.hu</t>
  </si>
  <si>
    <t>+36 42 599530</t>
  </si>
  <si>
    <t>Nyírgelse</t>
  </si>
  <si>
    <t>Nyírgyulaj</t>
  </si>
  <si>
    <t>Nyíribrony</t>
  </si>
  <si>
    <t>4535 Nyíribrony, Fő út 84.</t>
  </si>
  <si>
    <t>Nyírjákó</t>
  </si>
  <si>
    <t>Nyírkarász</t>
  </si>
  <si>
    <t>Nyírkáta</t>
  </si>
  <si>
    <t>Nyírkércs</t>
  </si>
  <si>
    <t>4537 Nyírkércs, Fő utca 84.</t>
  </si>
  <si>
    <t>Nyírlövő</t>
  </si>
  <si>
    <t>Nyírlugos</t>
  </si>
  <si>
    <t>Dr. Orosz Tamás</t>
  </si>
  <si>
    <t>4371 Nyírlugos Szabadság tér 1.</t>
  </si>
  <si>
    <t>aljegyzo@nyirlugos.hu</t>
  </si>
  <si>
    <t>+36 42 388800, +36 70 4534026</t>
  </si>
  <si>
    <t>Nyírmada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</si>
  <si>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</si>
  <si>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</si>
  <si>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</si>
  <si>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</si>
  <si>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</si>
  <si>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</si>
  <si>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</si>
  <si>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Dr. Jármy Judit</t>
  </si>
  <si>
    <t>4461 Nyírtelek, Petőfi u. 28.</t>
  </si>
  <si>
    <t>jarmyjudit@gmail.com</t>
  </si>
  <si>
    <t>+36 42 210500</t>
  </si>
  <si>
    <t>Nyírtét</t>
  </si>
  <si>
    <t>Nyírtura</t>
  </si>
  <si>
    <t>Nyírvasvári</t>
  </si>
  <si>
    <t>Ófehértó</t>
  </si>
  <si>
    <t>Ököritófülpös</t>
  </si>
  <si>
    <t>Olcsva</t>
  </si>
  <si>
    <t>4826 Olcsva, Kossuth u. 2.</t>
  </si>
  <si>
    <t>+36 45 479600, +36 70 3329275</t>
  </si>
  <si>
    <t>Olcsvaapáti</t>
  </si>
  <si>
    <t>Ömböly</t>
  </si>
  <si>
    <t>Ópályi</t>
  </si>
  <si>
    <t>Őr</t>
  </si>
  <si>
    <t>Panyola</t>
  </si>
  <si>
    <t>Pap</t>
  </si>
  <si>
    <t>Papos</t>
  </si>
  <si>
    <t>Paszab</t>
  </si>
  <si>
    <t>Pátroha</t>
  </si>
  <si>
    <t>Pátyod</t>
  </si>
  <si>
    <t>dr. Nagy Erzsébet</t>
  </si>
  <si>
    <t>4766. Pátyod Kossuth Lajos út 48.</t>
  </si>
  <si>
    <t>drnagyerzso@gmail.com</t>
  </si>
  <si>
    <t>+36 44 576000, +36 30 2932337</t>
  </si>
  <si>
    <t>Penészlek</t>
  </si>
  <si>
    <t>Penyige</t>
  </si>
  <si>
    <t>Petneháza</t>
  </si>
  <si>
    <t>Piricse</t>
  </si>
  <si>
    <t>Pócspetri</t>
  </si>
  <si>
    <t>Porcsalma</t>
  </si>
  <si>
    <t>Pusztadobos</t>
  </si>
  <si>
    <t>4565 Pusztadobos, Petőfi utca 4.</t>
  </si>
  <si>
    <t>pusztadobos.hivatal@gmail.com</t>
  </si>
  <si>
    <t>Rakamaz</t>
  </si>
  <si>
    <t>Ramocsaháza</t>
  </si>
  <si>
    <t>4536 Ramocsaháza, Fő tér 1.</t>
  </si>
  <si>
    <t>Rápolt</t>
  </si>
  <si>
    <t>Rétközberencs</t>
  </si>
  <si>
    <t>4523 Pátroha, Táncsics Mihály utca 23.</t>
  </si>
  <si>
    <t>+36 45 462000, +36 30 7535085</t>
  </si>
  <si>
    <t>Rohod</t>
  </si>
  <si>
    <t>Rozsály</t>
  </si>
  <si>
    <t>Sényő</t>
  </si>
  <si>
    <t>Sonkád</t>
  </si>
  <si>
    <t>Szabolcs</t>
  </si>
  <si>
    <t>Szabolcsbáka</t>
  </si>
  <si>
    <t>+36 30 4151215</t>
  </si>
  <si>
    <t>Szabolcsveresmart</t>
  </si>
  <si>
    <t>4523  Pátroha Táncsics utca 23.</t>
  </si>
  <si>
    <t>Szakoly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</si>
  <si>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</si>
  <si>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</si>
  <si>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</si>
  <si>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</si>
  <si>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</si>
  <si>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</si>
  <si>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</si>
  <si>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Szatmárcseke</t>
  </si>
  <si>
    <t>Székely</t>
  </si>
  <si>
    <t>Szorgalmatos</t>
  </si>
  <si>
    <t>Vargáné Bartha Mercédesz</t>
  </si>
  <si>
    <t>4450 Tiszalök, Kossuth utca 67.</t>
  </si>
  <si>
    <t>aljegyzo@tiszalok.hu</t>
  </si>
  <si>
    <t>+36 42 578501</t>
  </si>
  <si>
    <t>Tákos</t>
  </si>
  <si>
    <t>+36 45 701606, +36 70 7099428</t>
  </si>
  <si>
    <t>Tarpa</t>
  </si>
  <si>
    <t>Terem</t>
  </si>
  <si>
    <t>Tiborszállás</t>
  </si>
  <si>
    <t>Timár</t>
  </si>
  <si>
    <t>Tiszaadony</t>
  </si>
  <si>
    <t>Tiszabecs</t>
  </si>
  <si>
    <t>Tiszabercel</t>
  </si>
  <si>
    <t>Tiszabezdéd</t>
  </si>
  <si>
    <t>dr. Takács Edina Ildikó</t>
  </si>
  <si>
    <t>4628 Tiszaszentmárton, Damjanich út 30.</t>
  </si>
  <si>
    <t>tiszaszentmarton-aljegyzo@naracom.hu</t>
  </si>
  <si>
    <t>+36 45 433110</t>
  </si>
  <si>
    <t>Tiszacsécse</t>
  </si>
  <si>
    <t>Tiszadada</t>
  </si>
  <si>
    <t>dr. Golgovszki Tamás</t>
  </si>
  <si>
    <t>2024.02.15.</t>
  </si>
  <si>
    <t>4455 Tiszadada, Kossuth tér 1.</t>
  </si>
  <si>
    <t>golgovszki.tamas@tiszadada.hu</t>
  </si>
  <si>
    <t>+36 42 240537, +36 20 4398089</t>
  </si>
  <si>
    <t>Tiszadob</t>
  </si>
  <si>
    <t>Tiszaeszlár</t>
  </si>
  <si>
    <t>Tiszakanyár</t>
  </si>
  <si>
    <t>+36 45 469001</t>
  </si>
  <si>
    <t>Tiszakerecseny</t>
  </si>
  <si>
    <t>Tiszakóród</t>
  </si>
  <si>
    <t>Tiszalök</t>
  </si>
  <si>
    <t>4450 Tiszalök, Kossuth u. 67.</t>
  </si>
  <si>
    <t>+36 42 578501, +36 30 4712629</t>
  </si>
  <si>
    <t>Tiszamogyorós</t>
  </si>
  <si>
    <t>Tiszanagyfalu</t>
  </si>
  <si>
    <t>Tiszarád</t>
  </si>
  <si>
    <t>4503 Tiszarád, Kossuth u. 83/B</t>
  </si>
  <si>
    <t>tiszaradhivatal@gmail.com</t>
  </si>
  <si>
    <t>+36 42 358313, +36 70 6784243</t>
  </si>
  <si>
    <t>Tiszaszalka</t>
  </si>
  <si>
    <t>+36 45 483001, +36 70 7099428</t>
  </si>
  <si>
    <t>Tiszaszentmárton</t>
  </si>
  <si>
    <t>+36 45 433110, +36 30 7243704</t>
  </si>
  <si>
    <t>Tiszatelek</t>
  </si>
  <si>
    <t>tiszatelek@t-online.hu</t>
  </si>
  <si>
    <t>+36 42 358555</t>
  </si>
  <si>
    <t>Tiszavasvári</t>
  </si>
  <si>
    <t>Petruskáné dr. Legeza Tímea</t>
  </si>
  <si>
    <t>2018.11.26.</t>
  </si>
  <si>
    <t xml:space="preserve">4440 Tiszavasvári, Városháza tér 4. </t>
  </si>
  <si>
    <t>legeza.timea@tiszavasvari.hu</t>
  </si>
  <si>
    <t>+36 42 520500, +36 30 7036891</t>
  </si>
  <si>
    <t>Tiszavid</t>
  </si>
  <si>
    <t>+36 45 483501, +36 70 7099428</t>
  </si>
  <si>
    <t>Tisztaberek</t>
  </si>
  <si>
    <t>Tivadar</t>
  </si>
  <si>
    <t>Tornyospálca</t>
  </si>
  <si>
    <t>Tunyogmatolcs</t>
  </si>
  <si>
    <t>Túristvándi</t>
  </si>
  <si>
    <t>Túrricse</t>
  </si>
  <si>
    <t>Tuzsér</t>
  </si>
  <si>
    <t>2009.05.04.</t>
  </si>
  <si>
    <t>Tyukod</t>
  </si>
  <si>
    <t>Újdombrád</t>
  </si>
  <si>
    <t>+36 45 401502</t>
  </si>
  <si>
    <t>Újfehértó</t>
  </si>
  <si>
    <t>Dr. Vachler Péter</t>
  </si>
  <si>
    <t>2020.12.01.</t>
  </si>
  <si>
    <t xml:space="preserve">4244 Újfehértó, Szent István út 10. </t>
  </si>
  <si>
    <t>aljegyzo@ujfeherto.hu</t>
  </si>
  <si>
    <t>+36 42 290000</t>
  </si>
  <si>
    <t>Újkenéz</t>
  </si>
  <si>
    <t xml:space="preserve">dr. Cselle István </t>
  </si>
  <si>
    <t>4635 Újkenéz, Petőfi Sándor u. 56.</t>
  </si>
  <si>
    <t>+36 20 2927502</t>
  </si>
  <si>
    <t>Ura</t>
  </si>
  <si>
    <t>Uszka</t>
  </si>
  <si>
    <t>Vaja</t>
  </si>
  <si>
    <t>Vállaj</t>
  </si>
  <si>
    <t>4351 Vállaj, Szabadság tér 6.</t>
  </si>
  <si>
    <t>+36 44 554040</t>
  </si>
  <si>
    <t>Vámosatya</t>
  </si>
  <si>
    <t>+36 45 702613, +36 70 7099428</t>
  </si>
  <si>
    <t>Vámosoroszi</t>
  </si>
  <si>
    <t>Vásárosnamény</t>
  </si>
  <si>
    <t>2001.02.01.</t>
  </si>
  <si>
    <t>4800 Vásárosnamény, Tamási Áron u. 1.</t>
  </si>
  <si>
    <t>+36 45 470022, +36 70 3329275</t>
  </si>
  <si>
    <t>Vasmegyer</t>
  </si>
  <si>
    <t>Záhony</t>
  </si>
  <si>
    <t>Zajta</t>
  </si>
  <si>
    <t>Zsarolyán</t>
  </si>
  <si>
    <t>Zsurk</t>
  </si>
  <si>
    <t>Baranya Vármegyei Kormányhivatal</t>
  </si>
  <si>
    <t>Abaliget</t>
  </si>
  <si>
    <t>Dr. Rozgonyi Nikoletta</t>
  </si>
  <si>
    <t>7673 Cserkút Alkotmány u. 8.</t>
  </si>
  <si>
    <t>aljegyzo@cserkut.hu</t>
  </si>
  <si>
    <t>+36 72 564125</t>
  </si>
  <si>
    <t>Adorjás</t>
  </si>
  <si>
    <t>Dr. Bándi András</t>
  </si>
  <si>
    <t>2024.05.02.</t>
  </si>
  <si>
    <t>7834 Baksa Petőfi u. 5.</t>
  </si>
  <si>
    <t>dr.bandiandras@gmail.com</t>
  </si>
  <si>
    <t>+36 30 9261308</t>
  </si>
  <si>
    <t>Ág</t>
  </si>
  <si>
    <t>Almamellék</t>
  </si>
  <si>
    <t>Almáskeresztúr</t>
  </si>
  <si>
    <t>Alsómocsolád</t>
  </si>
  <si>
    <t>Alsószentmárton</t>
  </si>
  <si>
    <t>Apátvarasd</t>
  </si>
  <si>
    <t>Aranyosgadány</t>
  </si>
  <si>
    <t>Dr. Szurdi Bálint</t>
  </si>
  <si>
    <t xml:space="preserve">7831 Pellérd, Fő tér 4. </t>
  </si>
  <si>
    <t>kirendeltseg@kovagoszolos.hu</t>
  </si>
  <si>
    <t>+36 20 4323232</t>
  </si>
  <si>
    <t>Áta</t>
  </si>
  <si>
    <t>Babarc</t>
  </si>
  <si>
    <t>Babarcszőlős</t>
  </si>
  <si>
    <t>Bakóca</t>
  </si>
  <si>
    <t>Bakonya</t>
  </si>
  <si>
    <t>dr. Rozgonyi Nikoletta</t>
  </si>
  <si>
    <t>7673 Cserkút, Alkotmány u. 8.</t>
  </si>
  <si>
    <t>+36 72 564125, +36 30 1441667</t>
  </si>
  <si>
    <t>Baksa</t>
  </si>
  <si>
    <t>Bánfa</t>
  </si>
  <si>
    <t>Bár</t>
  </si>
  <si>
    <t>Baranyahídvég</t>
  </si>
  <si>
    <t>Baranyajenő</t>
  </si>
  <si>
    <t>Baranyaszentgyörgy</t>
  </si>
  <si>
    <t>Basal</t>
  </si>
  <si>
    <t>Dr. Ratkovics Ágnes</t>
  </si>
  <si>
    <t>2016.04.05.</t>
  </si>
  <si>
    <t>7922 Somogyapáti Fő u. 81.</t>
  </si>
  <si>
    <t>sapati.aljegyzo@gmail.com</t>
  </si>
  <si>
    <t>+36 73 550018, +36 70 4891063</t>
  </si>
  <si>
    <t>Belvárdgyula</t>
  </si>
  <si>
    <t>Quellné Hernic Diána</t>
  </si>
  <si>
    <t>7745 Olasz, Kossuth L. u. 54.</t>
  </si>
  <si>
    <t>hernic.dia@szederkeny.hu</t>
  </si>
  <si>
    <t>+36 69 357103</t>
  </si>
  <si>
    <t>Beremend</t>
  </si>
  <si>
    <t>Berkesd</t>
  </si>
  <si>
    <t>Hendzselné Papp Ilona</t>
  </si>
  <si>
    <t>7664 Berkesd, Alkotmány u. 40.</t>
  </si>
  <si>
    <t>jegyzo@berkesd.hu</t>
  </si>
  <si>
    <t>+36 72 458101, +36 30 5888113</t>
  </si>
  <si>
    <t>Besence</t>
  </si>
  <si>
    <t>Dr. Kószó Emőke</t>
  </si>
  <si>
    <t>2016.07.16.</t>
  </si>
  <si>
    <t>7954 Magyarmecske, Petőfi u. 91.</t>
  </si>
  <si>
    <t>kirendeltseg@magyarmecske.hu</t>
  </si>
  <si>
    <t>+36 20 4382203</t>
  </si>
  <si>
    <t>Bezedek</t>
  </si>
  <si>
    <t>Tóth Boglárka</t>
  </si>
  <si>
    <t>7781 Lippó, Kossuth L. utca 84.</t>
  </si>
  <si>
    <t>hivatal@lippo.hu</t>
  </si>
  <si>
    <t>+36 69 377192</t>
  </si>
  <si>
    <t>Bicsérd</t>
  </si>
  <si>
    <t>Bikal</t>
  </si>
  <si>
    <t>Varga Edit</t>
  </si>
  <si>
    <t>2022.07.01.</t>
  </si>
  <si>
    <t>7351 Máza, Kossuth utca 24.</t>
  </si>
  <si>
    <t>mazaonk@bonet.hu</t>
  </si>
  <si>
    <t>+36 30 7212722</t>
  </si>
  <si>
    <t>Birján</t>
  </si>
  <si>
    <t>Bisse</t>
  </si>
  <si>
    <t>Boda</t>
  </si>
  <si>
    <t>Bodolyabér</t>
  </si>
  <si>
    <t>Bogád</t>
  </si>
  <si>
    <t>+36 72 558013</t>
  </si>
  <si>
    <t>Bogádmindszent</t>
  </si>
  <si>
    <t>Bogdása</t>
  </si>
  <si>
    <t>Beák Laura Jolán</t>
  </si>
  <si>
    <t>2022.10.22.</t>
  </si>
  <si>
    <t>7960 Sellye, Dózsa György utca 1.</t>
  </si>
  <si>
    <t>aljegyzo@sellye.hu</t>
  </si>
  <si>
    <t>+36 73 580906</t>
  </si>
  <si>
    <t>Boldogasszonyfa</t>
  </si>
  <si>
    <t>Bóly</t>
  </si>
  <si>
    <t>Borjád</t>
  </si>
  <si>
    <t>Bosta</t>
  </si>
  <si>
    <t>Madar-Kovács Adél</t>
  </si>
  <si>
    <t>2022.07.07.</t>
  </si>
  <si>
    <t>7811 Szalánta, Hunyadi János utca 63.</t>
  </si>
  <si>
    <t>igazgatas@szalanta.hu</t>
  </si>
  <si>
    <t>+36 30 6055987</t>
  </si>
  <si>
    <t>Botykapeterd</t>
  </si>
  <si>
    <t>+36 73 550018</t>
  </si>
  <si>
    <t>Bükkösd</t>
  </si>
  <si>
    <t>Bürüs</t>
  </si>
  <si>
    <t>Csányoszró</t>
  </si>
  <si>
    <t>Csarnóta</t>
  </si>
  <si>
    <t>Horváth Szabina</t>
  </si>
  <si>
    <t>7775 Magyarbóly, Vasút u. 15.</t>
  </si>
  <si>
    <t>hivatal@magyarboly.hu</t>
  </si>
  <si>
    <t>+36 72 456106, +36 20 2176706</t>
  </si>
  <si>
    <t>Csebény</t>
  </si>
  <si>
    <t>Cserdi</t>
  </si>
  <si>
    <t>Cserkút</t>
  </si>
  <si>
    <t>Csertő</t>
  </si>
  <si>
    <t>Csonkamindszent</t>
  </si>
  <si>
    <t>Dr. Keresztessy Csilla</t>
  </si>
  <si>
    <t>2017.11.16.</t>
  </si>
  <si>
    <t>7940 Szentlőrinc, Templom tér 8.</t>
  </si>
  <si>
    <t>aljegyzo@szentlorinc.hu</t>
  </si>
  <si>
    <t>+36 73 570003</t>
  </si>
  <si>
    <t>Cún</t>
  </si>
  <si>
    <t>Kalmárné Dömsödi ivett</t>
  </si>
  <si>
    <t>7843 Kémes, Kossuth utca 18.</t>
  </si>
  <si>
    <t>aljegyzo@kovacshida.hu</t>
  </si>
  <si>
    <t>+36 73 495042</t>
  </si>
  <si>
    <t>Dencsháza</t>
  </si>
  <si>
    <t>Dinnyeberki</t>
  </si>
  <si>
    <t>Diósviszló</t>
  </si>
  <si>
    <t>Drávacsehi</t>
  </si>
  <si>
    <t>Kalmárné Dömsödi Ivett</t>
  </si>
  <si>
    <t>Drávacsepely</t>
  </si>
  <si>
    <t>Drávafok</t>
  </si>
  <si>
    <t>Drávaiványi</t>
  </si>
  <si>
    <t>7960 Sellye, Dózsa Gy. u. 1.</t>
  </si>
  <si>
    <t>Drávakeresztúr</t>
  </si>
  <si>
    <t>7960 Sellye, Dózsa György u. 1.</t>
  </si>
  <si>
    <t>Drávapalkonya</t>
  </si>
  <si>
    <t>Drávapiski</t>
  </si>
  <si>
    <t>Drávaszabolcs</t>
  </si>
  <si>
    <t>7843 Kémes, Kossuth utca 18</t>
  </si>
  <si>
    <t>Drávaszerdahely</t>
  </si>
  <si>
    <t>Drávasztára</t>
  </si>
  <si>
    <t>Dunaszekcső</t>
  </si>
  <si>
    <t>Egerág</t>
  </si>
  <si>
    <t>Dr. Kreka Alexandra</t>
  </si>
  <si>
    <t>7761 Kozármisleny, Pécsi utca 124.</t>
  </si>
  <si>
    <t>kreka.alexandra@kozarmisleny.hu</t>
  </si>
  <si>
    <t>+36 72 570939</t>
  </si>
  <si>
    <t>Egyházasharaszti</t>
  </si>
  <si>
    <t>Egyházaskozár</t>
  </si>
  <si>
    <t>Ellend</t>
  </si>
  <si>
    <t>Endrőc</t>
  </si>
  <si>
    <t>Erdősmárok</t>
  </si>
  <si>
    <t>Erdősmecske</t>
  </si>
  <si>
    <t xml:space="preserve">Földvári Edit </t>
  </si>
  <si>
    <t>7661 Erzsébet, Fő u. 135.</t>
  </si>
  <si>
    <t>aljegyzo@erzsebetikoh.hu</t>
  </si>
  <si>
    <t>+36 30 8203140</t>
  </si>
  <si>
    <t>Erzsébet</t>
  </si>
  <si>
    <t>Földvári Edit</t>
  </si>
  <si>
    <t>Fazekasboda</t>
  </si>
  <si>
    <t>Feked</t>
  </si>
  <si>
    <t>Felsőegerszeg</t>
  </si>
  <si>
    <t>Felsőszentmárton</t>
  </si>
  <si>
    <t>Garé</t>
  </si>
  <si>
    <t>Gerde</t>
  </si>
  <si>
    <t>Tököli Éva</t>
  </si>
  <si>
    <t>2015.02.02.</t>
  </si>
  <si>
    <t>7951 Szabadszentkirály, Petőfi S. u. 90.</t>
  </si>
  <si>
    <t>aljegyzo@szabadszentkiraly.hu</t>
  </si>
  <si>
    <t>+36 73 472242</t>
  </si>
  <si>
    <t>Gerényes</t>
  </si>
  <si>
    <t>Geresdlak</t>
  </si>
  <si>
    <t>+36 30 8202140</t>
  </si>
  <si>
    <t>Gilvánfa</t>
  </si>
  <si>
    <t>Gödre</t>
  </si>
  <si>
    <t>Görcsöny</t>
  </si>
  <si>
    <t>Görcsönydoboka</t>
  </si>
  <si>
    <t>Gordisa</t>
  </si>
  <si>
    <t>Gyód</t>
  </si>
  <si>
    <t>Gyöngyfa</t>
  </si>
  <si>
    <t>Gyöngyösmellék</t>
  </si>
  <si>
    <t>Harkány</t>
  </si>
  <si>
    <t>Regényiné Dr. Börczi Vera</t>
  </si>
  <si>
    <t>2020.05.15.</t>
  </si>
  <si>
    <t>7815 Harkány, Petőfi Sándor u. 2-4.</t>
  </si>
  <si>
    <t>aljegyzo@harkany.hu</t>
  </si>
  <si>
    <t>+36 30 6315162</t>
  </si>
  <si>
    <t>Hásságy</t>
  </si>
  <si>
    <t>Hegyhátmaróc</t>
  </si>
  <si>
    <t>Hegyszentmárton</t>
  </si>
  <si>
    <t>Helesfa</t>
  </si>
  <si>
    <t>Hetvehely</t>
  </si>
  <si>
    <t>Hidas</t>
  </si>
  <si>
    <t>Himesháza</t>
  </si>
  <si>
    <t>Hirics</t>
  </si>
  <si>
    <t>Hobol</t>
  </si>
  <si>
    <t>Homorúd</t>
  </si>
  <si>
    <t>Kántor-Varga Veronika</t>
  </si>
  <si>
    <t>2021.09.08.</t>
  </si>
  <si>
    <t>7783 Majs, Kossuth Lajos utca 199.</t>
  </si>
  <si>
    <t>aljegyzo@majs.hu</t>
  </si>
  <si>
    <t>+36 69 380101</t>
  </si>
  <si>
    <t>Horváthertelend</t>
  </si>
  <si>
    <t>Hosszúhetény</t>
  </si>
  <si>
    <t>Husztót</t>
  </si>
  <si>
    <t>aljegyzo@orfu.hu</t>
  </si>
  <si>
    <t>Ibafa</t>
  </si>
  <si>
    <t>Illocska</t>
  </si>
  <si>
    <t>Ipacsfa</t>
  </si>
  <si>
    <t>7847 Kémes, Kossuth utca 18</t>
  </si>
  <si>
    <t>Ivánbattyán</t>
  </si>
  <si>
    <t>Kulisch Szilvia</t>
  </si>
  <si>
    <t>7768 Vokány, Kossuth utca 104.</t>
  </si>
  <si>
    <t>jegyzo@vokany.hu</t>
  </si>
  <si>
    <t>+36 72 377718, +36 20 9154540</t>
  </si>
  <si>
    <t>Ivándárda</t>
  </si>
  <si>
    <t>Kacsóta</t>
  </si>
  <si>
    <t>7940 Szentlőrinc, Templom tér 8</t>
  </si>
  <si>
    <t>Kákics</t>
  </si>
  <si>
    <t>Kárász</t>
  </si>
  <si>
    <t>Kásád</t>
  </si>
  <si>
    <t>Katádfa</t>
  </si>
  <si>
    <t>Kátoly</t>
  </si>
  <si>
    <t>Kékesd</t>
  </si>
  <si>
    <t>Kémes</t>
  </si>
  <si>
    <t>Kemse</t>
  </si>
  <si>
    <t>Keszü</t>
  </si>
  <si>
    <t>Kétújfalu</t>
  </si>
  <si>
    <t>Királyegyháza</t>
  </si>
  <si>
    <t>Kisasszonyfa</t>
  </si>
  <si>
    <t>Kisbeszterce</t>
  </si>
  <si>
    <t>Kisbudmér</t>
  </si>
  <si>
    <t>Kisdér</t>
  </si>
  <si>
    <t>Kisdobsza</t>
  </si>
  <si>
    <t>Kishajmás</t>
  </si>
  <si>
    <t>Kisharsány</t>
  </si>
  <si>
    <t>7775 Magyarbóly, vasút u. 15.</t>
  </si>
  <si>
    <t>Kisherend</t>
  </si>
  <si>
    <t>Kisjakabfalva</t>
  </si>
  <si>
    <t>Dr. Nagy-Hegedüs Brigitta</t>
  </si>
  <si>
    <t>7773 Villány, Fő tér 1</t>
  </si>
  <si>
    <t>hegedus.brigitta@villany.hu</t>
  </si>
  <si>
    <t>+36 72 592930</t>
  </si>
  <si>
    <t>Kiskassa</t>
  </si>
  <si>
    <t>Kislippó</t>
  </si>
  <si>
    <t>Kisnyárád</t>
  </si>
  <si>
    <t>Kisszentmárton</t>
  </si>
  <si>
    <t>Kistamási</t>
  </si>
  <si>
    <t>Kistapolca</t>
  </si>
  <si>
    <t>Kistótfalu</t>
  </si>
  <si>
    <t>Kisvaszar</t>
  </si>
  <si>
    <t>Köblény</t>
  </si>
  <si>
    <t>Kökény</t>
  </si>
  <si>
    <t>Kölked</t>
  </si>
  <si>
    <t>Komló</t>
  </si>
  <si>
    <t>dr. Müller József</t>
  </si>
  <si>
    <t>7300 Komló, Városház tér 3.</t>
  </si>
  <si>
    <t>aljegyzo.ph@komlo.hu</t>
  </si>
  <si>
    <t>+36 72 584007</t>
  </si>
  <si>
    <t>Kórós</t>
  </si>
  <si>
    <t>Kovácshida</t>
  </si>
  <si>
    <t>Kovácsszénája</t>
  </si>
  <si>
    <t>Kővágószőlős</t>
  </si>
  <si>
    <t>Kővágótöttös</t>
  </si>
  <si>
    <t>Kozármisleny</t>
  </si>
  <si>
    <t>7761 Kozármisleny, Pécsi uca 124.</t>
  </si>
  <si>
    <t>Lánycsók</t>
  </si>
  <si>
    <t>Lapáncsa</t>
  </si>
  <si>
    <t>Liget</t>
  </si>
  <si>
    <t>Lippó</t>
  </si>
  <si>
    <t>Liptód</t>
  </si>
  <si>
    <t>Lothárd</t>
  </si>
  <si>
    <t>Lovászhetény</t>
  </si>
  <si>
    <t>Lúzsok</t>
  </si>
  <si>
    <t>Mágocs</t>
  </si>
  <si>
    <t>Magyarbóly</t>
  </si>
  <si>
    <t>Magyaregregy</t>
  </si>
  <si>
    <t>Magyarhertelend</t>
  </si>
  <si>
    <t>Magyarlukafa</t>
  </si>
  <si>
    <t>Magyarmecske</t>
  </si>
  <si>
    <t>Magyarsarlós</t>
  </si>
  <si>
    <t>Magyarszék</t>
  </si>
  <si>
    <t>Magyartelek</t>
  </si>
  <si>
    <t>Majs</t>
  </si>
  <si>
    <t>Mánfa</t>
  </si>
  <si>
    <t>Maráza</t>
  </si>
  <si>
    <t>Márfa</t>
  </si>
  <si>
    <t>Máriakéménd</t>
  </si>
  <si>
    <t>Markóc</t>
  </si>
  <si>
    <t>Marócsa</t>
  </si>
  <si>
    <t>Márok</t>
  </si>
  <si>
    <t>Martonfa</t>
  </si>
  <si>
    <t>Matty</t>
  </si>
  <si>
    <t>Dr. Héger Zsolt</t>
  </si>
  <si>
    <t>2020.07.22.</t>
  </si>
  <si>
    <t>7800 Siklós, Kossuth tér 1.</t>
  </si>
  <si>
    <t>zsolt.heger@siklos.hu</t>
  </si>
  <si>
    <t>+36 72 579517, +36 30 3355136</t>
  </si>
  <si>
    <t>Máza</t>
  </si>
  <si>
    <t>Mecseknádasd</t>
  </si>
  <si>
    <t>Réger Balázs</t>
  </si>
  <si>
    <t>7695 Mecseknádasd, Felszabadulás u. 2/1.</t>
  </si>
  <si>
    <t>aljegyzo@mecseknadasd.hu</t>
  </si>
  <si>
    <t>+36 72 563103</t>
  </si>
  <si>
    <t>Mecsekpölöske</t>
  </si>
  <si>
    <t>Mekényes</t>
  </si>
  <si>
    <t>Merenye</t>
  </si>
  <si>
    <t>Meződ</t>
  </si>
  <si>
    <t>Mindszentgodisa</t>
  </si>
  <si>
    <t>Mohács</t>
  </si>
  <si>
    <t>Keléné dr. Péter Éva</t>
  </si>
  <si>
    <t xml:space="preserve">7700 Mohács, Széchenyi tér 1. </t>
  </si>
  <si>
    <t>kelenepetereva@mohacs.hu</t>
  </si>
  <si>
    <t>+36 69 505522</t>
  </si>
  <si>
    <t>Molvány</t>
  </si>
  <si>
    <t>Monyoród</t>
  </si>
  <si>
    <t>Mozsgó</t>
  </si>
  <si>
    <t>Nagybudmér</t>
  </si>
  <si>
    <t>Nagycsány</t>
  </si>
  <si>
    <t>Nagydobsza</t>
  </si>
  <si>
    <t>Nagyhajmás</t>
  </si>
  <si>
    <t>Nagyharsány</t>
  </si>
  <si>
    <t>Nagykozár</t>
  </si>
  <si>
    <t>Nagynyárád</t>
  </si>
  <si>
    <t>Nagypall</t>
  </si>
  <si>
    <t>Nagypeterd</t>
  </si>
  <si>
    <t>dr. Ratkovics Ágnes</t>
  </si>
  <si>
    <t>2016.04.04.</t>
  </si>
  <si>
    <t>Nagytótfalu</t>
  </si>
  <si>
    <t>Nagyváty</t>
  </si>
  <si>
    <t>Nemeske</t>
  </si>
  <si>
    <t>Nyugotszenterzsébet</t>
  </si>
  <si>
    <t>Óbánya</t>
  </si>
  <si>
    <t>7695 Mecseknádasd, Patak u. 2/1.</t>
  </si>
  <si>
    <t>Ócsárd</t>
  </si>
  <si>
    <t>Ófalu</t>
  </si>
  <si>
    <t>Okorág</t>
  </si>
  <si>
    <t>Okorvölgy</t>
  </si>
  <si>
    <t>Olasz</t>
  </si>
  <si>
    <t>Old</t>
  </si>
  <si>
    <t>Orfű</t>
  </si>
  <si>
    <t>Oroszló</t>
  </si>
  <si>
    <t>Ózdfalu</t>
  </si>
  <si>
    <t>Palé</t>
  </si>
  <si>
    <t>Palkonya</t>
  </si>
  <si>
    <t>Palotabozsok</t>
  </si>
  <si>
    <t>Páprád</t>
  </si>
  <si>
    <t>Patapoklosi</t>
  </si>
  <si>
    <t>Pécs</t>
  </si>
  <si>
    <t>Dr. Végi Melinda</t>
  </si>
  <si>
    <t>2013.05.22.</t>
  </si>
  <si>
    <t>7621 Pécs, Széchenyi tér 9.</t>
  </si>
  <si>
    <t>vegi.melinda@baranya.hu</t>
  </si>
  <si>
    <t>+36 72 500489, +36 20 2804450</t>
  </si>
  <si>
    <t>Dr. Iváncsics Ágnes Judit</t>
  </si>
  <si>
    <t>7621 Pécs, Széchenyi tér 1.</t>
  </si>
  <si>
    <t>ivancsics.agnes@ph.pecs.hu</t>
  </si>
  <si>
    <t>+36 72 533823, +36 30 1396917</t>
  </si>
  <si>
    <t>Pécsbagota</t>
  </si>
  <si>
    <t>Pécsdevecser</t>
  </si>
  <si>
    <t>Pécsudvard</t>
  </si>
  <si>
    <t>Pécsvárad</t>
  </si>
  <si>
    <t>Pellérd</t>
  </si>
  <si>
    <t>Pereked</t>
  </si>
  <si>
    <t>Peterd</t>
  </si>
  <si>
    <t>Pettend</t>
  </si>
  <si>
    <t>Piskó</t>
  </si>
  <si>
    <t>Pócsa</t>
  </si>
  <si>
    <t>Pogány</t>
  </si>
  <si>
    <t>7811 Szalánta, Hunyadi János utca 63</t>
  </si>
  <si>
    <t>Rádfalva</t>
  </si>
  <si>
    <t>Regenye</t>
  </si>
  <si>
    <t>Romonya</t>
  </si>
  <si>
    <t>Rózsafa</t>
  </si>
  <si>
    <t xml:space="preserve">dr. Ratkovics Ágnes </t>
  </si>
  <si>
    <t>Sámod</t>
  </si>
  <si>
    <t>Sárok</t>
  </si>
  <si>
    <t>Sásd</t>
  </si>
  <si>
    <t>Sátorhely</t>
  </si>
  <si>
    <t>Sellye</t>
  </si>
  <si>
    <t>Siklós</t>
  </si>
  <si>
    <t>Siklósbodony</t>
  </si>
  <si>
    <t>Siklósnagyfalu</t>
  </si>
  <si>
    <t>Somberek</t>
  </si>
  <si>
    <t>Somogyapáti</t>
  </si>
  <si>
    <t>Somogyhárságy</t>
  </si>
  <si>
    <t>Somogyhatvan</t>
  </si>
  <si>
    <t>Somogyviszló</t>
  </si>
  <si>
    <t>Sósvertike</t>
  </si>
  <si>
    <t>Sumony</t>
  </si>
  <si>
    <t>Szabadszentkirály</t>
  </si>
  <si>
    <t>Szágy</t>
  </si>
  <si>
    <t>Szajk</t>
  </si>
  <si>
    <t>Szalánta</t>
  </si>
  <si>
    <t>Szalatnak</t>
  </si>
  <si>
    <t>Szaporca</t>
  </si>
  <si>
    <t>Szárász</t>
  </si>
  <si>
    <t>Szászvár</t>
  </si>
  <si>
    <t>Szava</t>
  </si>
  <si>
    <t>Szebény</t>
  </si>
  <si>
    <t>Szederkény</t>
  </si>
  <si>
    <t>Quellné Hernic DIána</t>
  </si>
  <si>
    <t>Székelyszabar</t>
  </si>
  <si>
    <t>Szellő</t>
  </si>
  <si>
    <t>Szemely</t>
  </si>
  <si>
    <t>Szentdénes</t>
  </si>
  <si>
    <t>Szentegát</t>
  </si>
  <si>
    <t>Szentkatalin</t>
  </si>
  <si>
    <t>Szentlászló</t>
  </si>
  <si>
    <t>Szentlőrinc</t>
  </si>
  <si>
    <t>Szigetvár</t>
  </si>
  <si>
    <t>Hábián Bálint</t>
  </si>
  <si>
    <t>2021.11.01.</t>
  </si>
  <si>
    <t>7900 Szigetvár, Zrínyi tér 1.</t>
  </si>
  <si>
    <t>habian.balint@szigetvar.hu</t>
  </si>
  <si>
    <t>+36 73 514321</t>
  </si>
  <si>
    <t>Szilágy</t>
  </si>
  <si>
    <t>Szilvás</t>
  </si>
  <si>
    <t>Szőke</t>
  </si>
  <si>
    <t>Szőkéd</t>
  </si>
  <si>
    <t>Szörény</t>
  </si>
  <si>
    <t>Szulimán</t>
  </si>
  <si>
    <t>Szűr</t>
  </si>
  <si>
    <t>Tarrós</t>
  </si>
  <si>
    <t>Tékes</t>
  </si>
  <si>
    <t>Teklafalu</t>
  </si>
  <si>
    <t>Tengeri</t>
  </si>
  <si>
    <t>Tésenfa</t>
  </si>
  <si>
    <t>Téseny</t>
  </si>
  <si>
    <t>Tófű</t>
  </si>
  <si>
    <t>Tormás</t>
  </si>
  <si>
    <t>Tótszentgyörgy</t>
  </si>
  <si>
    <t>Töttös</t>
  </si>
  <si>
    <t>Túrony</t>
  </si>
  <si>
    <t>7775 Magyarbóly, Vasút u.15.</t>
  </si>
  <si>
    <t>Udvar</t>
  </si>
  <si>
    <t>Újpetre</t>
  </si>
  <si>
    <t>+36 72 377718</t>
  </si>
  <si>
    <t>Vajszló</t>
  </si>
  <si>
    <t>Várad</t>
  </si>
  <si>
    <t>Varga</t>
  </si>
  <si>
    <t>Vásárosbéc</t>
  </si>
  <si>
    <t>Vásárosdombó</t>
  </si>
  <si>
    <t>Vázsnok</t>
  </si>
  <si>
    <t>Vejti</t>
  </si>
  <si>
    <t>Vékény</t>
  </si>
  <si>
    <t>Velény</t>
  </si>
  <si>
    <t>Véménd</t>
  </si>
  <si>
    <t>Versend</t>
  </si>
  <si>
    <t>Villány</t>
  </si>
  <si>
    <t>Villánykövesd</t>
  </si>
  <si>
    <t>Vokány</t>
  </si>
  <si>
    <t>Zádor</t>
  </si>
  <si>
    <t>Zaláta</t>
  </si>
  <si>
    <t>Zengővárkony</t>
  </si>
  <si>
    <t>Zók</t>
  </si>
  <si>
    <t>Heves Vármegyei Kormányhivatal</t>
  </si>
  <si>
    <t>Abasár</t>
  </si>
  <si>
    <t>Adács</t>
  </si>
  <si>
    <t>Aldebrő</t>
  </si>
  <si>
    <t>Dr. Tajsz Tímea</t>
  </si>
  <si>
    <t>2024.07.15.</t>
  </si>
  <si>
    <t>3355 Kápolna, Kossuth út 12.</t>
  </si>
  <si>
    <t>aljegyzo.kkoh@gmail.com</t>
  </si>
  <si>
    <t>+36 36 480001, +36 20 5828188</t>
  </si>
  <si>
    <t>Andornaktálya</t>
  </si>
  <si>
    <t>Apc</t>
  </si>
  <si>
    <t>Átány</t>
  </si>
  <si>
    <t>Atkár</t>
  </si>
  <si>
    <t>Dr. Szitás Ágnes</t>
  </si>
  <si>
    <t>3213 Atkár, Fő út 70.</t>
  </si>
  <si>
    <t>jegyzo@atkar.hu</t>
  </si>
  <si>
    <t>+36 37 351021, +36 30 6063201</t>
  </si>
  <si>
    <t>Balaton</t>
  </si>
  <si>
    <t>Bátor</t>
  </si>
  <si>
    <t>Bekölce</t>
  </si>
  <si>
    <t>Bélapátfalva</t>
  </si>
  <si>
    <t>Besenyőtelek</t>
  </si>
  <si>
    <t>Boconád</t>
  </si>
  <si>
    <t>Dr. Holló Ágnes</t>
  </si>
  <si>
    <t>3368 Boconád, Szabadság tér 1.</t>
  </si>
  <si>
    <t>dr.hollo.agnes@boconad.hu</t>
  </si>
  <si>
    <t>+36 36 484055</t>
  </si>
  <si>
    <t>Bodony</t>
  </si>
  <si>
    <t>Dr. Oláh Sándor Dávid</t>
  </si>
  <si>
    <t>2021.04.01.</t>
  </si>
  <si>
    <t>3243 Bodony, Liget utca 2.</t>
  </si>
  <si>
    <t>jegyzo@bodony.hu</t>
  </si>
  <si>
    <t>+36 36 544173</t>
  </si>
  <si>
    <t>Boldog</t>
  </si>
  <si>
    <t>Bükkszék</t>
  </si>
  <si>
    <t>Panyik Anita</t>
  </si>
  <si>
    <t>2014.07.14.</t>
  </si>
  <si>
    <t>3332 Sirok, Borics Pál út 6.</t>
  </si>
  <si>
    <t>aljegyzo@sirok.hu</t>
  </si>
  <si>
    <t>+36 36 561000, +36 30 5003499</t>
  </si>
  <si>
    <t>Bükkszenterzsébet</t>
  </si>
  <si>
    <t>Bükkszentmárton</t>
  </si>
  <si>
    <t>Csány</t>
  </si>
  <si>
    <t>Demjén</t>
  </si>
  <si>
    <t>Dányiné Szórád Ibolya</t>
  </si>
  <si>
    <t>2018.01.08.</t>
  </si>
  <si>
    <t>3395 Demjén, Kossuth tér 1</t>
  </si>
  <si>
    <t>jegyzo@demjen.hu</t>
  </si>
  <si>
    <t>+36 36 550302, +36 70 3691969</t>
  </si>
  <si>
    <t>Detk</t>
  </si>
  <si>
    <t>+36 37 351021</t>
  </si>
  <si>
    <t>Domoszló</t>
  </si>
  <si>
    <t>Dormánd</t>
  </si>
  <si>
    <t>Ecséd</t>
  </si>
  <si>
    <t>Eger</t>
  </si>
  <si>
    <t>Dr. Kuruczné Dr. Farkas Zita</t>
  </si>
  <si>
    <t>3300. Eger, Dobó istván tér 2</t>
  </si>
  <si>
    <t>Kuruczne.Zita@ph.eger.hu</t>
  </si>
  <si>
    <t>+36 30 2075060</t>
  </si>
  <si>
    <t>Eger Vármegyei Önk.</t>
  </si>
  <si>
    <t>Dr. Vincze Ágnes</t>
  </si>
  <si>
    <t>3300 Eger, Kossuth Lajos u.9.</t>
  </si>
  <si>
    <t>vincze.agnes@hevesmegye.hu</t>
  </si>
  <si>
    <t>+36 36 521354</t>
  </si>
  <si>
    <t>Egerbakta</t>
  </si>
  <si>
    <t>Egerbocs</t>
  </si>
  <si>
    <t>Egercsehi</t>
  </si>
  <si>
    <t>Egerfarmos</t>
  </si>
  <si>
    <t>Egerszalók</t>
  </si>
  <si>
    <t>Egerszólát</t>
  </si>
  <si>
    <t>Erdőkövesd</t>
  </si>
  <si>
    <t>Dr. Kerekes Tibor</t>
  </si>
  <si>
    <t>3250 Pétervására, Szabadság tér 1.</t>
  </si>
  <si>
    <t>aljegyzo@petervasara.hu</t>
  </si>
  <si>
    <t>+36 36 568036</t>
  </si>
  <si>
    <t>Erdőtelek</t>
  </si>
  <si>
    <t>Erk</t>
  </si>
  <si>
    <t>Fedémes</t>
  </si>
  <si>
    <t>Feldebrő</t>
  </si>
  <si>
    <t>3395 Demjén Kossuth tér 1.</t>
  </si>
  <si>
    <t>Felsőtárkány</t>
  </si>
  <si>
    <t>dr. Nagy Károlyné</t>
  </si>
  <si>
    <t>3325 Noszvaj, Kossuth utca 1.</t>
  </si>
  <si>
    <t>jegyzo@noszvaj.hu</t>
  </si>
  <si>
    <t>+36 36 463055, +36 30 2044458</t>
  </si>
  <si>
    <t>Füzesabony</t>
  </si>
  <si>
    <t>Dr. Bán János</t>
  </si>
  <si>
    <t>3390 Füzesabony, Rákóczi út 48.</t>
  </si>
  <si>
    <t>aljegyzo@fuzesabony.hu</t>
  </si>
  <si>
    <t>+36 36 542502</t>
  </si>
  <si>
    <t>Gyöngyös</t>
  </si>
  <si>
    <t>Dr. Rédei Rita</t>
  </si>
  <si>
    <t>2012.11.15.</t>
  </si>
  <si>
    <t>3200 Gyöngyös, Fő tér 13.</t>
  </si>
  <si>
    <t>dr.redei.rita@gyongyosph.hu</t>
  </si>
  <si>
    <t>+36 37 510305</t>
  </si>
  <si>
    <t>Gyöngyöshalász</t>
  </si>
  <si>
    <t>Gyöngyösoroszi</t>
  </si>
  <si>
    <t>Fehér János Lászlóné</t>
  </si>
  <si>
    <t>2015.07.22.</t>
  </si>
  <si>
    <t>3211 Gyöngyösoroszi, Kossuth u. 147.</t>
  </si>
  <si>
    <t>jegyzo@gyororszi-ph.t-online.hu</t>
  </si>
  <si>
    <t>+36 37 369005, +36 30 6956292</t>
  </si>
  <si>
    <t>Gyöngyöspata</t>
  </si>
  <si>
    <t>Gyöngyössolymos</t>
  </si>
  <si>
    <t>Gyöngyöstarján</t>
  </si>
  <si>
    <t>3211 Gyöngyösoroszi, Kossuth L. u. 147.</t>
  </si>
  <si>
    <t>jegyzo@gyoroszi-ph.t-online.hu</t>
  </si>
  <si>
    <t>Halmajugra</t>
  </si>
  <si>
    <t>Hatvan</t>
  </si>
  <si>
    <t>Lukács László</t>
  </si>
  <si>
    <t>3000 Hatvan, Kossuth tér 2.</t>
  </si>
  <si>
    <t>lukacs.laszlo@hatvan.hu</t>
  </si>
  <si>
    <t>+36 37 542372</t>
  </si>
  <si>
    <t>Heréd</t>
  </si>
  <si>
    <t>dr. Petrovics Petra</t>
  </si>
  <si>
    <t>3009 Kerekharaszt Bimbó u.9.</t>
  </si>
  <si>
    <t>aljegyzo@kerekharaszt.hu</t>
  </si>
  <si>
    <t>+36 37 541433</t>
  </si>
  <si>
    <t>Heves</t>
  </si>
  <si>
    <t>dr. Kozma Judit</t>
  </si>
  <si>
    <t>3360 Heves, Erzsébet tér 2.</t>
  </si>
  <si>
    <t>dr.kozma.judit@phheves.hu</t>
  </si>
  <si>
    <t>+36 36 546112, +36 20 7798553</t>
  </si>
  <si>
    <t>Hevesaranyos</t>
  </si>
  <si>
    <t>Hevesvezekény</t>
  </si>
  <si>
    <t>Hort</t>
  </si>
  <si>
    <t>Istenmezeje</t>
  </si>
  <si>
    <t>Ivád</t>
  </si>
  <si>
    <t>Kál</t>
  </si>
  <si>
    <t>Kápolna</t>
  </si>
  <si>
    <t>+36 36 488101</t>
  </si>
  <si>
    <t>Karácsond</t>
  </si>
  <si>
    <t>dr. Sárvári Eszter</t>
  </si>
  <si>
    <t>3274 Ludas, Fő tér 1.</t>
  </si>
  <si>
    <t>ludashivatal@gmail.com</t>
  </si>
  <si>
    <t>+36 37 562011</t>
  </si>
  <si>
    <t>Kerecsend</t>
  </si>
  <si>
    <t>3395 Demjén, Kossuth tér 1.</t>
  </si>
  <si>
    <t>Kerekharaszt</t>
  </si>
  <si>
    <t>3009 Kerekharaszt Bimbó utca 2.</t>
  </si>
  <si>
    <t>Kisfüzes</t>
  </si>
  <si>
    <t>Kisköre</t>
  </si>
  <si>
    <t>Dr. Szabó Anikó</t>
  </si>
  <si>
    <t>2021.11.08.</t>
  </si>
  <si>
    <t>3384 Kisköre, Széchenyi u. 24.</t>
  </si>
  <si>
    <t>szabo.aniko@kiskore.hu</t>
  </si>
  <si>
    <t>+36 36 358311</t>
  </si>
  <si>
    <t>Kisnána</t>
  </si>
  <si>
    <t>Kömlő</t>
  </si>
  <si>
    <t>Kompolt</t>
  </si>
  <si>
    <t>Lőrinci</t>
  </si>
  <si>
    <t>Dr. Pető Ernő</t>
  </si>
  <si>
    <t>2024.11.08.</t>
  </si>
  <si>
    <t xml:space="preserve">3021 Lőrinci, Szabadság tér 26. </t>
  </si>
  <si>
    <t>aljegyzo@lorinci.hu</t>
  </si>
  <si>
    <t>+36 37 388155</t>
  </si>
  <si>
    <t>Ludas</t>
  </si>
  <si>
    <t>Dr. Sárvári Eszter</t>
  </si>
  <si>
    <t>3274 Ludas Fő tér 1.</t>
  </si>
  <si>
    <t>+36 37 362043</t>
  </si>
  <si>
    <t>Maklár</t>
  </si>
  <si>
    <t>Markaz</t>
  </si>
  <si>
    <t>Mátraballa</t>
  </si>
  <si>
    <t>Mátraderecske</t>
  </si>
  <si>
    <t>Mátraszentimre</t>
  </si>
  <si>
    <t>Mezőszemere</t>
  </si>
  <si>
    <t>Mezőtárkány</t>
  </si>
  <si>
    <t>Mikófalva</t>
  </si>
  <si>
    <t>Mónosbél</t>
  </si>
  <si>
    <t>Nagyfüged</t>
  </si>
  <si>
    <t>Molnár-Csernyik Eszter</t>
  </si>
  <si>
    <t xml:space="preserve">3282 Nagyfüged , Kossuth Lajos út 15. </t>
  </si>
  <si>
    <t>jegyzo@nagyfuged.hu</t>
  </si>
  <si>
    <t>+36 37 325001</t>
  </si>
  <si>
    <t>Nagykökényes</t>
  </si>
  <si>
    <t>dr.Petrovics Petra</t>
  </si>
  <si>
    <t>Nagyréde</t>
  </si>
  <si>
    <t>Nagytálya</t>
  </si>
  <si>
    <t>Nagyút</t>
  </si>
  <si>
    <t>Nagyvisnyó</t>
  </si>
  <si>
    <t>Noszvaj</t>
  </si>
  <si>
    <t>3325 Noszvaj, Kossuth Lajos út 1. szám</t>
  </si>
  <si>
    <t>Novaj</t>
  </si>
  <si>
    <t>Ostoros</t>
  </si>
  <si>
    <t>Pálosvörösmart</t>
  </si>
  <si>
    <t>dr. Rédei Rita</t>
  </si>
  <si>
    <t>2020.01.04.</t>
  </si>
  <si>
    <t>Parád</t>
  </si>
  <si>
    <t>+36 36 544173, +36 30 0873771</t>
  </si>
  <si>
    <t>Parádsasvár</t>
  </si>
  <si>
    <t>Szántai Ferencné</t>
  </si>
  <si>
    <t>3242 Parádsasvár, Kristály tér 3.</t>
  </si>
  <si>
    <t>sasvar.jegyzo@paradhiv.t-online.hu</t>
  </si>
  <si>
    <t>+36 36 364058</t>
  </si>
  <si>
    <t>Pély</t>
  </si>
  <si>
    <t>Pétervására</t>
  </si>
  <si>
    <t>Petőfibánya</t>
  </si>
  <si>
    <t>Poroszló</t>
  </si>
  <si>
    <t>Recsk</t>
  </si>
  <si>
    <t>Rózsaszentmárton</t>
  </si>
  <si>
    <t>Fügedi Anett</t>
  </si>
  <si>
    <t>2023.04.01.</t>
  </si>
  <si>
    <t>3033 Rózsaszentmárton, Kossuth Lajos út 1.</t>
  </si>
  <si>
    <t>aljegyzo@rozsaszm.t-online.hu</t>
  </si>
  <si>
    <t>+36 37 384261</t>
  </si>
  <si>
    <t>Sarud</t>
  </si>
  <si>
    <t>Sirok</t>
  </si>
  <si>
    <t>Szajla</t>
  </si>
  <si>
    <t>Szarvaskő</t>
  </si>
  <si>
    <t>Szentdomonkos</t>
  </si>
  <si>
    <t>Szihalom</t>
  </si>
  <si>
    <t>Szilvásvárad</t>
  </si>
  <si>
    <t>Szúcs</t>
  </si>
  <si>
    <t>Szűcsi</t>
  </si>
  <si>
    <t>Tarnabod</t>
  </si>
  <si>
    <t>Tarnalelesz</t>
  </si>
  <si>
    <t>Tarnaméra</t>
  </si>
  <si>
    <t>Tarnaörs</t>
  </si>
  <si>
    <t>Tarnaszentmária</t>
  </si>
  <si>
    <t>Kozma-Kékesi Gitta</t>
  </si>
  <si>
    <t>3352 Feldebrő, Kossuth Lajos út 31.</t>
  </si>
  <si>
    <t>gitta.kekesi@verpelet.hu</t>
  </si>
  <si>
    <t>+36 36 580013</t>
  </si>
  <si>
    <t>Tarnaszentmiklós</t>
  </si>
  <si>
    <t>Tarnazsadány</t>
  </si>
  <si>
    <t>Tenk</t>
  </si>
  <si>
    <t>Terpes</t>
  </si>
  <si>
    <t>Tiszanána</t>
  </si>
  <si>
    <t>Tófalu</t>
  </si>
  <si>
    <t>+36 36 480309</t>
  </si>
  <si>
    <t>Újlőrincfalva</t>
  </si>
  <si>
    <t>Vámosgyörk</t>
  </si>
  <si>
    <t>Váraszó</t>
  </si>
  <si>
    <t>Vécs</t>
  </si>
  <si>
    <t>Verpelét</t>
  </si>
  <si>
    <t>Visonta</t>
  </si>
  <si>
    <t>Visznek</t>
  </si>
  <si>
    <t>Zagyvaszántó</t>
  </si>
  <si>
    <t>2024.04.01.</t>
  </si>
  <si>
    <t>Zaránk</t>
  </si>
  <si>
    <t>Borsod-Abaúj-Zemplén Vármegyei Kormányhivatal</t>
  </si>
  <si>
    <t>Abaújalpár</t>
  </si>
  <si>
    <t>dr. Varannai Ildikó</t>
  </si>
  <si>
    <t>3882 Abaújkér, Rákóczi utca 26.</t>
  </si>
  <si>
    <t>aljegyzo@abaujkerhivatal.hu</t>
  </si>
  <si>
    <t>+36 47 532003</t>
  </si>
  <si>
    <t>Abaújkér</t>
  </si>
  <si>
    <t>Abaújlak</t>
  </si>
  <si>
    <t>Abaújszántó</t>
  </si>
  <si>
    <t>dr.Ördög-Rubi Dóra</t>
  </si>
  <si>
    <t>2020.02.13.</t>
  </si>
  <si>
    <t>3881 Abaújszántó, Béke út 51.</t>
  </si>
  <si>
    <t>dori.rubi.m@gmail.com</t>
  </si>
  <si>
    <t>+36 47 330018</t>
  </si>
  <si>
    <t>Abaújszolnok</t>
  </si>
  <si>
    <t>Abaújvár</t>
  </si>
  <si>
    <t>Abod</t>
  </si>
  <si>
    <t>Ambrusics Tibor</t>
  </si>
  <si>
    <t>2014.01.06.</t>
  </si>
  <si>
    <t>3780 Edelény, István király útja 52.</t>
  </si>
  <si>
    <t>aljegyzo@edeleny.hu</t>
  </si>
  <si>
    <t>+36 48 524100</t>
  </si>
  <si>
    <t>Aggtelek</t>
  </si>
  <si>
    <t>Alacska</t>
  </si>
  <si>
    <t>Bogdánné Lengyel Marianna</t>
  </si>
  <si>
    <t>3779 Alacska, Dózsa u. 7.</t>
  </si>
  <si>
    <t>alacska@alacska.hu</t>
  </si>
  <si>
    <t>+36 48 521165</t>
  </si>
  <si>
    <t>Alsóberecki</t>
  </si>
  <si>
    <t>Dudásné Soltész Edina</t>
  </si>
  <si>
    <t>3989 Mikóháza, Szabadság utca 10.</t>
  </si>
  <si>
    <t>mikohaza@mikohaza.hu</t>
  </si>
  <si>
    <t>+36 20 2973121</t>
  </si>
  <si>
    <t>Alsódobsza</t>
  </si>
  <si>
    <t>Alsógagy</t>
  </si>
  <si>
    <t>Alsóregmec</t>
  </si>
  <si>
    <t>+36 47 308031</t>
  </si>
  <si>
    <t>Alsószuha</t>
  </si>
  <si>
    <t>Alsótelekes</t>
  </si>
  <si>
    <t>Kovácsné Szalai Krisztina</t>
  </si>
  <si>
    <t>2009.04.01.</t>
  </si>
  <si>
    <t>3735 Alsótelekes, Béke út 36.</t>
  </si>
  <si>
    <t>hivatal@rudabanya.hu</t>
  </si>
  <si>
    <t>+36 48 568245, +36 30 9427356</t>
  </si>
  <si>
    <t>Alsóvadász</t>
  </si>
  <si>
    <t>Alsózsolca</t>
  </si>
  <si>
    <t>Arka</t>
  </si>
  <si>
    <t>Arló</t>
  </si>
  <si>
    <t>Arnót</t>
  </si>
  <si>
    <t>Ároktő</t>
  </si>
  <si>
    <t>Aszaló</t>
  </si>
  <si>
    <t>Baktakék</t>
  </si>
  <si>
    <t>Balajt</t>
  </si>
  <si>
    <t>Rásztóczky Szilvia</t>
  </si>
  <si>
    <t>2022.08.01.</t>
  </si>
  <si>
    <t>3780 Balajt, Fő út 55.</t>
  </si>
  <si>
    <t>onkormanyzat@balajt.hu</t>
  </si>
  <si>
    <t>+36 48 525055, +36 70 3250214</t>
  </si>
  <si>
    <t>Bánhorváti</t>
  </si>
  <si>
    <t>Bánréve</t>
  </si>
  <si>
    <t>Baskó</t>
  </si>
  <si>
    <t>Becskeháza</t>
  </si>
  <si>
    <t>Oláh Zsuzsa</t>
  </si>
  <si>
    <t>2021.02.18.</t>
  </si>
  <si>
    <t>3763 Bódvaszilas Kossuth L út 21</t>
  </si>
  <si>
    <t>salata.zsuzsa@bodvaszilas.hu</t>
  </si>
  <si>
    <t>+36 48 454015, +36 70 6506767</t>
  </si>
  <si>
    <t>Bekecs</t>
  </si>
  <si>
    <t>Berente</t>
  </si>
  <si>
    <t>Beret</t>
  </si>
  <si>
    <t>Berzék</t>
  </si>
  <si>
    <t>Harangozóné Vitális Márta Klára</t>
  </si>
  <si>
    <t>2023.05.02.</t>
  </si>
  <si>
    <t>3577 Köröm Rákóczi Ferenc u 11.</t>
  </si>
  <si>
    <t>aljegyzo.korom@gmail.com</t>
  </si>
  <si>
    <t>+36 20 3275620</t>
  </si>
  <si>
    <t>Bőcs</t>
  </si>
  <si>
    <t>Bodroghalom</t>
  </si>
  <si>
    <t>Kovács Petra</t>
  </si>
  <si>
    <t>3987 Bodroghalom, Szabdság u. 87.</t>
  </si>
  <si>
    <t>bodroghalom@t-online.hu</t>
  </si>
  <si>
    <t>+36 47 302009</t>
  </si>
  <si>
    <t>Bodrogkeresztúr</t>
  </si>
  <si>
    <t xml:space="preserve">Alexa Ilona </t>
  </si>
  <si>
    <t>3916 Bodrogkeresztúr, Kossuth utca 85.</t>
  </si>
  <si>
    <t>bodkerhi@t-online.hu</t>
  </si>
  <si>
    <t>+36 47 396002</t>
  </si>
  <si>
    <t>Bodrogkisfalud</t>
  </si>
  <si>
    <t>Alexa Ilona</t>
  </si>
  <si>
    <t>3917 Bodrogkisfalud, Kossuth út 73.</t>
  </si>
  <si>
    <t>bodrogkisfalud@gmail.com</t>
  </si>
  <si>
    <t>+36 47 396056</t>
  </si>
  <si>
    <t>Bodrogolaszi</t>
  </si>
  <si>
    <t>dr. Séra Róbert</t>
  </si>
  <si>
    <t>3933 Olaszliszka Szent István út 5.</t>
  </si>
  <si>
    <t>jegyzo@olaszliszka.hu</t>
  </si>
  <si>
    <t>+36 47 358001</t>
  </si>
  <si>
    <t>Bódvalenke</t>
  </si>
  <si>
    <t>3763 Bódvaszilas Kossuth L út 21.</t>
  </si>
  <si>
    <t>Bódvarákó</t>
  </si>
  <si>
    <t>Krajnyák Otilia</t>
  </si>
  <si>
    <t>3756. Perkupa Kossuth út 12.</t>
  </si>
  <si>
    <t>krajnyak.otilia@perkupa.hu</t>
  </si>
  <si>
    <t>+36 48 462001, +36 30 9624582</t>
  </si>
  <si>
    <t>Bódvaszilas</t>
  </si>
  <si>
    <t>3763 Bódvaszilas, Kossuth Lajos út 21.</t>
  </si>
  <si>
    <t>Bogács</t>
  </si>
  <si>
    <t>Boldogkőújfalu</t>
  </si>
  <si>
    <t>3882 Abaújkér, Rákóczi utca 26</t>
  </si>
  <si>
    <t>Boldogkőváralja</t>
  </si>
  <si>
    <t>Boldva</t>
  </si>
  <si>
    <t>Borsodbóta</t>
  </si>
  <si>
    <t>Borsodgeszt</t>
  </si>
  <si>
    <t>Borsodivánka</t>
  </si>
  <si>
    <t>Dr. Geri Árpád</t>
  </si>
  <si>
    <t>2019.04.23.</t>
  </si>
  <si>
    <t>3400 Mezőkövesd, Mátyás király út 112.</t>
  </si>
  <si>
    <t>aljegyzo@mezokovesd.hu</t>
  </si>
  <si>
    <t>+36 49 511540</t>
  </si>
  <si>
    <t>Borsodnádasd</t>
  </si>
  <si>
    <t>Dr. Rapcsok Balázs</t>
  </si>
  <si>
    <t>2018.07.02.</t>
  </si>
  <si>
    <t xml:space="preserve">3671 Borsodnádasd, Köztársaság út 12. </t>
  </si>
  <si>
    <t>aljegyzo@borsodnadasd.hu</t>
  </si>
  <si>
    <t>+36 48 442334, +36 30 3308691</t>
  </si>
  <si>
    <t>Borsodszentgyörgy</t>
  </si>
  <si>
    <t>Molnár Imre</t>
  </si>
  <si>
    <t>3626 Hangony, Rákóczi Ferenc út 130.</t>
  </si>
  <si>
    <t>aljegyzo@hangony.hu</t>
  </si>
  <si>
    <t>+36 48 448001</t>
  </si>
  <si>
    <t>Borsodszirák</t>
  </si>
  <si>
    <t>Molnár-Vékony Judit</t>
  </si>
  <si>
    <t>3786. Lak, Kossuth Lajos út 18.</t>
  </si>
  <si>
    <t>aljegyzo@lak.hu</t>
  </si>
  <si>
    <t>+36 48 349254</t>
  </si>
  <si>
    <t>Bózsva</t>
  </si>
  <si>
    <t>dr. Timár Bernadett</t>
  </si>
  <si>
    <t>3994 Pálháza, Dózsa György utca 151.</t>
  </si>
  <si>
    <t>palhaza.hiv@gmail.com</t>
  </si>
  <si>
    <t>+36 47 370001</t>
  </si>
  <si>
    <t>Bükkábrány</t>
  </si>
  <si>
    <t>Bükkaranyos</t>
  </si>
  <si>
    <t>Bükkmogyorósd</t>
  </si>
  <si>
    <t>Farkasné Koós Erzsébet</t>
  </si>
  <si>
    <t>3608 Farkaslyuk, Gyürky Gyula utca 3.</t>
  </si>
  <si>
    <t>jegyzo@farkaslyuk.hu</t>
  </si>
  <si>
    <t>+36 20 4681943</t>
  </si>
  <si>
    <t>Bükkszentkereszt</t>
  </si>
  <si>
    <t>Bükkzsérc</t>
  </si>
  <si>
    <t>Büttös</t>
  </si>
  <si>
    <t>Cigánd</t>
  </si>
  <si>
    <t>Csenyéte</t>
  </si>
  <si>
    <t>Cserépfalu</t>
  </si>
  <si>
    <t>Cserépváralja</t>
  </si>
  <si>
    <t>Csernely</t>
  </si>
  <si>
    <t>Csincse</t>
  </si>
  <si>
    <t>Burkus Imréné</t>
  </si>
  <si>
    <t>3442 Csincse,  Mátyás út 45.</t>
  </si>
  <si>
    <t>csincsehivatal@gmail.com</t>
  </si>
  <si>
    <t>+36 49 430318, +36 20 2345950</t>
  </si>
  <si>
    <t>Csobád</t>
  </si>
  <si>
    <t>Csobaj</t>
  </si>
  <si>
    <t>Dr. Németh Zsuzsanna</t>
  </si>
  <si>
    <t>3910 Tokaj, Rákóczi út 54.</t>
  </si>
  <si>
    <t>zsuzsa.nemeth@tokaj.hu</t>
  </si>
  <si>
    <t>+36 47 553015, +36 20 3685800</t>
  </si>
  <si>
    <t>Csokvaomány</t>
  </si>
  <si>
    <t>Damak</t>
  </si>
  <si>
    <t>Dámóc</t>
  </si>
  <si>
    <t>Gál Zoltán</t>
  </si>
  <si>
    <t>3977 Zemplénagárd, Fő utca 9.</t>
  </si>
  <si>
    <t>zagard@gmail.com</t>
  </si>
  <si>
    <t>+36 47 395013</t>
  </si>
  <si>
    <t>Debréte</t>
  </si>
  <si>
    <t>dr. Tóth Tibor</t>
  </si>
  <si>
    <t>3754 Szalonna, Fő tér 1.</t>
  </si>
  <si>
    <t>kozoshivatalszalonna@gmail.com</t>
  </si>
  <si>
    <t>+36 30 1818896</t>
  </si>
  <si>
    <t>Dédestapolcsány</t>
  </si>
  <si>
    <t>Dr. Kresák Zoltán</t>
  </si>
  <si>
    <t>3643 Dédestapolcsány, Petőfi S. u. 21</t>
  </si>
  <si>
    <t>jegyzo@dedestapolcsny.hu</t>
  </si>
  <si>
    <t>+36 48 501030, +36 70 6835946</t>
  </si>
  <si>
    <t>Detek</t>
  </si>
  <si>
    <t>Domaháza</t>
  </si>
  <si>
    <t>Dövény</t>
  </si>
  <si>
    <t>Dubicsány</t>
  </si>
  <si>
    <t>Edelény</t>
  </si>
  <si>
    <t>Egerlövő</t>
  </si>
  <si>
    <t>Égerszög</t>
  </si>
  <si>
    <t>Emőd</t>
  </si>
  <si>
    <t>Encs</t>
  </si>
  <si>
    <t>Mészáros-Kristóf Dorottya</t>
  </si>
  <si>
    <t>3860 Encs, Petőfi út 75.</t>
  </si>
  <si>
    <t>meszaros-kristof.dorottya@encs.hu</t>
  </si>
  <si>
    <t>+36 46 385611</t>
  </si>
  <si>
    <t>Erdőbénye</t>
  </si>
  <si>
    <t>bodrogkisfalud@bokihiva.t-online.hu</t>
  </si>
  <si>
    <t>Erdőhorváti</t>
  </si>
  <si>
    <t>Fáj</t>
  </si>
  <si>
    <t>Fancsal</t>
  </si>
  <si>
    <t>Farkaslyuk</t>
  </si>
  <si>
    <t>Felsőberecki</t>
  </si>
  <si>
    <t>Felsődobsza</t>
  </si>
  <si>
    <t>Felsőgagy</t>
  </si>
  <si>
    <t>Felsőkelecsény</t>
  </si>
  <si>
    <t>Felsőnyárád</t>
  </si>
  <si>
    <t>Felsőregmec</t>
  </si>
  <si>
    <t>Felsőtelekes</t>
  </si>
  <si>
    <t>Felsővadász</t>
  </si>
  <si>
    <t>Felsőzsolca</t>
  </si>
  <si>
    <t>Filkeháza</t>
  </si>
  <si>
    <t>3994 Pálháza, Dózsa György út 151.</t>
  </si>
  <si>
    <t>Fony</t>
  </si>
  <si>
    <t>dr. Kerékgyártó Judit</t>
  </si>
  <si>
    <t>2021.01.22.</t>
  </si>
  <si>
    <t xml:space="preserve">3893 Fony, Fő út 3. </t>
  </si>
  <si>
    <t>fonyikirendeltseg@gmail.com</t>
  </si>
  <si>
    <t>+36 46 387325</t>
  </si>
  <si>
    <t>Forró</t>
  </si>
  <si>
    <t>Fulókércs</t>
  </si>
  <si>
    <t>Füzér</t>
  </si>
  <si>
    <t>Füzérkajata</t>
  </si>
  <si>
    <t>Füzérkomlós</t>
  </si>
  <si>
    <t>Füzérradvány</t>
  </si>
  <si>
    <t>+36 47 308031, +36 20 2973121</t>
  </si>
  <si>
    <t>Gadna</t>
  </si>
  <si>
    <t>Gagyapáti</t>
  </si>
  <si>
    <t>Gagybátor</t>
  </si>
  <si>
    <t>Gagyvendégi</t>
  </si>
  <si>
    <t>Galvács</t>
  </si>
  <si>
    <t>Kenézné Fóris Hilda</t>
  </si>
  <si>
    <t>3734 Szuhogy, József Attila u. 52.</t>
  </si>
  <si>
    <t>jegyzo@szuhogy.hu</t>
  </si>
  <si>
    <t>+36 48 461582, +36 70 3137633</t>
  </si>
  <si>
    <t>Garadna</t>
  </si>
  <si>
    <t xml:space="preserve">Bakos Tünde </t>
  </si>
  <si>
    <t>3874 Hernádvécse Kossuth út 1</t>
  </si>
  <si>
    <t>hvecse@enternet.hu</t>
  </si>
  <si>
    <t>+36 46 462101</t>
  </si>
  <si>
    <t>Gelej</t>
  </si>
  <si>
    <t>Gesztely</t>
  </si>
  <si>
    <t>Gibárt</t>
  </si>
  <si>
    <t>Girincs</t>
  </si>
  <si>
    <t>Adamik Nikolett</t>
  </si>
  <si>
    <t>3578 Girincs, Petőfi S.u. 1/a.</t>
  </si>
  <si>
    <t>adamik.nikolett@kesznyetenph.t-online.hu</t>
  </si>
  <si>
    <t>+36 49 459800, +36 20 1593103</t>
  </si>
  <si>
    <t>Golop</t>
  </si>
  <si>
    <t>Gömörszőlős</t>
  </si>
  <si>
    <t>Gönc</t>
  </si>
  <si>
    <t>Göncruszka</t>
  </si>
  <si>
    <t>Györgytarló</t>
  </si>
  <si>
    <t>Halmaj</t>
  </si>
  <si>
    <t>Hangács</t>
  </si>
  <si>
    <t>3786. Lak, Kossuth LAjos út 18.</t>
  </si>
  <si>
    <t>Hangony</t>
  </si>
  <si>
    <t>Háromhuta</t>
  </si>
  <si>
    <t>Harsány</t>
  </si>
  <si>
    <t>Hegymeg</t>
  </si>
  <si>
    <t>Hejce</t>
  </si>
  <si>
    <t>3893 Fony, Fő út 3.</t>
  </si>
  <si>
    <t>Hejőbába</t>
  </si>
  <si>
    <t>Hejőkeresztúr</t>
  </si>
  <si>
    <t>Hejőkürt</t>
  </si>
  <si>
    <t>Dr. Oravecz-Mihalik Tímea</t>
  </si>
  <si>
    <t>3588. Hejőkürt, Szent István út 57.</t>
  </si>
  <si>
    <t>hejokurt.ph@eszaknet.hu</t>
  </si>
  <si>
    <t>+36 49 352627</t>
  </si>
  <si>
    <t>Hejőpapi</t>
  </si>
  <si>
    <t>Hejőszalonta</t>
  </si>
  <si>
    <t>Hercegkút</t>
  </si>
  <si>
    <t>3933 Olaszliszka, Szent István út 5.</t>
  </si>
  <si>
    <t>Hernádbűd</t>
  </si>
  <si>
    <t xml:space="preserve">dr. Varannai Ildikó </t>
  </si>
  <si>
    <t>Hernádcéce</t>
  </si>
  <si>
    <t>Hernádkak</t>
  </si>
  <si>
    <t>Hernádkércs</t>
  </si>
  <si>
    <t>Hernádnémeti</t>
  </si>
  <si>
    <t>Hernádpetri</t>
  </si>
  <si>
    <t xml:space="preserve"> 3874 Hernádvécse, Kossuth út 2. </t>
  </si>
  <si>
    <t>+36 46 448201, +36 20 3608844</t>
  </si>
  <si>
    <t>Hernádszentandrás</t>
  </si>
  <si>
    <t>Hernádszurdok</t>
  </si>
  <si>
    <t>Hernádvécse</t>
  </si>
  <si>
    <t>Hét</t>
  </si>
  <si>
    <t>Hidasnémeti</t>
  </si>
  <si>
    <t>Hidvégardó</t>
  </si>
  <si>
    <t>Hollóháza</t>
  </si>
  <si>
    <t>+36 47 370001, +36 30 4846560</t>
  </si>
  <si>
    <t>Homrogd</t>
  </si>
  <si>
    <t>Igrici</t>
  </si>
  <si>
    <t>Imola</t>
  </si>
  <si>
    <t>Ináncs</t>
  </si>
  <si>
    <t>Irota</t>
  </si>
  <si>
    <t>Izsófalva</t>
  </si>
  <si>
    <t>3741 Izsófalva, Izsó Miklós út 64</t>
  </si>
  <si>
    <t>polg.hivatal@gmail.com</t>
  </si>
  <si>
    <t>+36 48 351056, +36 30 9427356</t>
  </si>
  <si>
    <t>Jákfalva</t>
  </si>
  <si>
    <t>Járdánháza</t>
  </si>
  <si>
    <t>Jósvafő</t>
  </si>
  <si>
    <t>Kács</t>
  </si>
  <si>
    <t>Kánó</t>
  </si>
  <si>
    <t>Kány</t>
  </si>
  <si>
    <t>Karcsa</t>
  </si>
  <si>
    <t>Karos</t>
  </si>
  <si>
    <t>Dr. Kovács Petra</t>
  </si>
  <si>
    <t>3987 Bodroghalom, Szabadság u. 89.</t>
  </si>
  <si>
    <t>+36 47 302009, +36 20 9558799</t>
  </si>
  <si>
    <t>Kazincbarcika</t>
  </si>
  <si>
    <t>Dr. Juhász Hajnalka</t>
  </si>
  <si>
    <t xml:space="preserve">3700 Kazincbarcika, Fő tér 4. </t>
  </si>
  <si>
    <t>s.farkas.hajnalka@kazincbarcika.hu</t>
  </si>
  <si>
    <t>+36 48 514700, +36 20 4529931</t>
  </si>
  <si>
    <t>Kázsmárk</t>
  </si>
  <si>
    <t>Kéked</t>
  </si>
  <si>
    <t>Kelemér</t>
  </si>
  <si>
    <t>Kenézlő</t>
  </si>
  <si>
    <t>Keresztéte</t>
  </si>
  <si>
    <t>Kesznyéten</t>
  </si>
  <si>
    <t>3579 Kesznyéten, Béke tér 17.</t>
  </si>
  <si>
    <t>+36 20 5193103</t>
  </si>
  <si>
    <t>Királd</t>
  </si>
  <si>
    <t>Kiscsécs</t>
  </si>
  <si>
    <t>3578 Kiscsécs, Dózsa György u. 17.</t>
  </si>
  <si>
    <t>Kisgyőr</t>
  </si>
  <si>
    <t>Kishuta</t>
  </si>
  <si>
    <t>Kiskinizs</t>
  </si>
  <si>
    <t>Kisrozvágy</t>
  </si>
  <si>
    <t>Kissikátor</t>
  </si>
  <si>
    <t>Kistokaj</t>
  </si>
  <si>
    <t>Pásztorné Molnár Katalin</t>
  </si>
  <si>
    <t>3573 Sajópetri, Dózsa György út 66.</t>
  </si>
  <si>
    <t>hivatal@sajopetri.hu</t>
  </si>
  <si>
    <t>+36 46 593200, +36 20 8055840</t>
  </si>
  <si>
    <t>Komjáti</t>
  </si>
  <si>
    <t>Komlóska</t>
  </si>
  <si>
    <t>+36 47 3580001</t>
  </si>
  <si>
    <t>Kondó</t>
  </si>
  <si>
    <t>Korlát</t>
  </si>
  <si>
    <t>Köröm</t>
  </si>
  <si>
    <t>Kovácsvágás</t>
  </si>
  <si>
    <t>Krasznokvajda</t>
  </si>
  <si>
    <t>Kupa</t>
  </si>
  <si>
    <t>Kurityán</t>
  </si>
  <si>
    <t>Veres Sándor</t>
  </si>
  <si>
    <t>3732 Kurityán, Kossuth Lajos út 109.</t>
  </si>
  <si>
    <t>veres.sandor@kurityan.hu</t>
  </si>
  <si>
    <t>+36 30 6843621</t>
  </si>
  <si>
    <t>Lácacséke</t>
  </si>
  <si>
    <t>Ládbesenyő</t>
  </si>
  <si>
    <t>3780 Ládbesenyő, Kossuth Lajos út 64.</t>
  </si>
  <si>
    <t>onkormanyzat@ladbesenyo.hu</t>
  </si>
  <si>
    <t>+36 48 525115, +36 70 3250214</t>
  </si>
  <si>
    <t>Lak</t>
  </si>
  <si>
    <t>Legyesbénye</t>
  </si>
  <si>
    <t>Léh</t>
  </si>
  <si>
    <t>Lénárddaróc</t>
  </si>
  <si>
    <t>Litka</t>
  </si>
  <si>
    <t>Mád</t>
  </si>
  <si>
    <t>Makkoshotyka</t>
  </si>
  <si>
    <t>Mályi</t>
  </si>
  <si>
    <t>Mályinka</t>
  </si>
  <si>
    <t>Martonyi</t>
  </si>
  <si>
    <t>Megyaszó</t>
  </si>
  <si>
    <t>Méra</t>
  </si>
  <si>
    <t>Meszes</t>
  </si>
  <si>
    <t>Mezőcsát</t>
  </si>
  <si>
    <t>Mezőkeresztes</t>
  </si>
  <si>
    <t>Virágné Bordás Erzsébet</t>
  </si>
  <si>
    <t>2012.03.07.</t>
  </si>
  <si>
    <t>3441 Mezőkeresztes, Dózsa Gy. u. 30.</t>
  </si>
  <si>
    <t>hivatal@mezokeresztes.hu</t>
  </si>
  <si>
    <t>+36 49 530100</t>
  </si>
  <si>
    <t>Mezőkövesd</t>
  </si>
  <si>
    <t>dr. Geri Árpád</t>
  </si>
  <si>
    <t>Mezőnagymihály</t>
  </si>
  <si>
    <t>Mezőnyárád</t>
  </si>
  <si>
    <t>3442 Csincse, Mátyás út 45.</t>
  </si>
  <si>
    <t>Mezőzombor</t>
  </si>
  <si>
    <t>Mikóháza</t>
  </si>
  <si>
    <t>Miskolc</t>
  </si>
  <si>
    <t>dr. Nevelős Szabolcs</t>
  </si>
  <si>
    <t>3525 Miskolc, Városház tér 8.</t>
  </si>
  <si>
    <t>nevelos.szabolcs@miskolc.hu</t>
  </si>
  <si>
    <t>+36 46 512700</t>
  </si>
  <si>
    <t>Bányácskiné Daróczi Mónika</t>
  </si>
  <si>
    <t>2024.05.01.</t>
  </si>
  <si>
    <t>3525 Miskolc, Városház tér 1.</t>
  </si>
  <si>
    <t>aljegyzo@hivatal.baz.hu</t>
  </si>
  <si>
    <t>+36 46 517712</t>
  </si>
  <si>
    <t>Mogyoróska</t>
  </si>
  <si>
    <t>Monaj</t>
  </si>
  <si>
    <t>Monok</t>
  </si>
  <si>
    <t>Múcsony</t>
  </si>
  <si>
    <t>3744 Múcsony, Fő út 2.</t>
  </si>
  <si>
    <t>Muhi</t>
  </si>
  <si>
    <t>3552 Muhi, Rákóczi u. 2</t>
  </si>
  <si>
    <t>Nagybarca</t>
  </si>
  <si>
    <t>Nagycsécs</t>
  </si>
  <si>
    <t>Nagyhuta</t>
  </si>
  <si>
    <t>Nagykinizs</t>
  </si>
  <si>
    <t>Nagyrozvágy</t>
  </si>
  <si>
    <t>Négyes</t>
  </si>
  <si>
    <t>Nekézseny</t>
  </si>
  <si>
    <t>Nemesbikk</t>
  </si>
  <si>
    <t>Novajidrány</t>
  </si>
  <si>
    <t>2014.03.01.</t>
  </si>
  <si>
    <t xml:space="preserve"> 3874 Hernádvécse Kossuth út 2. </t>
  </si>
  <si>
    <t>jegyzo@hernadvecse.t-online.hu</t>
  </si>
  <si>
    <t>+36 46 448201</t>
  </si>
  <si>
    <t>Nyékládháza</t>
  </si>
  <si>
    <t>dr. Bobkó Péter</t>
  </si>
  <si>
    <t>Nyékládháza, Vasút utca 16.</t>
  </si>
  <si>
    <t>aljegyzo@nyekladhaza.hu</t>
  </si>
  <si>
    <t>+36 46 391450</t>
  </si>
  <si>
    <t>Nyésta</t>
  </si>
  <si>
    <t>Nyíri</t>
  </si>
  <si>
    <t>Nyomár</t>
  </si>
  <si>
    <t>Olaszliszka</t>
  </si>
  <si>
    <t>Onga</t>
  </si>
  <si>
    <t>Ónod</t>
  </si>
  <si>
    <t>Ormosbánya</t>
  </si>
  <si>
    <t>Oszlár</t>
  </si>
  <si>
    <t>3591. Oszlár, Petőfi út 11.</t>
  </si>
  <si>
    <t>oszlaronk@gmail.com</t>
  </si>
  <si>
    <t>+36 49 540489</t>
  </si>
  <si>
    <t>Ózd</t>
  </si>
  <si>
    <t>Dr. Sztronga Eszter</t>
  </si>
  <si>
    <t>3600 Ózd, Városház tér 1.</t>
  </si>
  <si>
    <t>sztronga.eszter@ozd.hu</t>
  </si>
  <si>
    <t>+36 48 574100</t>
  </si>
  <si>
    <t>Pácin</t>
  </si>
  <si>
    <t>+36 47 302009, +36 20 8515135</t>
  </si>
  <si>
    <t>Pálháza</t>
  </si>
  <si>
    <t>2009.11.30.</t>
  </si>
  <si>
    <t>Pamlény</t>
  </si>
  <si>
    <t>Pányok</t>
  </si>
  <si>
    <t>Parasznya</t>
  </si>
  <si>
    <t>Pere</t>
  </si>
  <si>
    <t>Perecse</t>
  </si>
  <si>
    <t>Perkupa</t>
  </si>
  <si>
    <t>Prügy</t>
  </si>
  <si>
    <t>Pusztafalu</t>
  </si>
  <si>
    <t>Pusztaradvány</t>
  </si>
  <si>
    <t>Putnok</t>
  </si>
  <si>
    <t>Radostyán</t>
  </si>
  <si>
    <t>Ragály</t>
  </si>
  <si>
    <t>Rakaca</t>
  </si>
  <si>
    <t>Rakacaszend</t>
  </si>
  <si>
    <t>Rásonysápberencs</t>
  </si>
  <si>
    <t>Rátka</t>
  </si>
  <si>
    <t>Regéc</t>
  </si>
  <si>
    <t>Répáshuta</t>
  </si>
  <si>
    <t>Révleányvár</t>
  </si>
  <si>
    <t>Ricse</t>
  </si>
  <si>
    <t>Rudabánya</t>
  </si>
  <si>
    <t>2008.04.01.</t>
  </si>
  <si>
    <t>Rudabánya, Gvadányi József utca 47.</t>
  </si>
  <si>
    <t>+36 48 568216, +36 30 9427356</t>
  </si>
  <si>
    <t>Rudolftelep</t>
  </si>
  <si>
    <t>3779 Alacska,Dózsa utca 7.</t>
  </si>
  <si>
    <t>Sajóbábony</t>
  </si>
  <si>
    <t>Sajóecseg</t>
  </si>
  <si>
    <t>Sajógalgóc</t>
  </si>
  <si>
    <t>jegyzo@dedestapolcsany.hu</t>
  </si>
  <si>
    <t>Sajóhídvég</t>
  </si>
  <si>
    <t>Sajóivánka</t>
  </si>
  <si>
    <t>2024.09.30.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</si>
  <si>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</si>
  <si>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</si>
  <si>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</si>
  <si>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</si>
  <si>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</si>
  <si>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</si>
  <si>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</si>
  <si>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</si>
  <si>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</si>
  <si>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</si>
  <si>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</si>
  <si>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</si>
  <si>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</si>
  <si>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dr. Vámos Zsuzsánna Éva</t>
  </si>
  <si>
    <t xml:space="preserve">3770 Sajószentpéter, Kálvin tér 4. </t>
  </si>
  <si>
    <t>titkarsag@sajoszentpeter.hu</t>
  </si>
  <si>
    <t>+36 48 521037, +36 20 2300431</t>
  </si>
  <si>
    <t>Sajószöged</t>
  </si>
  <si>
    <t>Sajóvámos</t>
  </si>
  <si>
    <t>Sajóvelezd</t>
  </si>
  <si>
    <t>Sály</t>
  </si>
  <si>
    <t>Sárazsadány</t>
  </si>
  <si>
    <t>Sárospatak</t>
  </si>
  <si>
    <t>dr. Szebényi Tibor</t>
  </si>
  <si>
    <t>2024.11.18.</t>
  </si>
  <si>
    <t>3950 Sárospatak Rákóczi út 32.</t>
  </si>
  <si>
    <t>szebenyitibor@sarospatak.hu</t>
  </si>
  <si>
    <t>+36 47 513245</t>
  </si>
  <si>
    <t>Sáta</t>
  </si>
  <si>
    <t>Sátoraljaújhely</t>
  </si>
  <si>
    <t>dr. Fazekas Márk Péter</t>
  </si>
  <si>
    <t>3980 Sátoraljaújhely, Kossuth Lajos tér 5.</t>
  </si>
  <si>
    <t>aljegyzo@satoraljaujhely.hu</t>
  </si>
  <si>
    <t>+36 30 8131948</t>
  </si>
  <si>
    <t>Selyeb</t>
  </si>
  <si>
    <t>Semjén</t>
  </si>
  <si>
    <t>Serényfalva</t>
  </si>
  <si>
    <t>Sima</t>
  </si>
  <si>
    <t>Sóstófalva</t>
  </si>
  <si>
    <t>Szakácsi</t>
  </si>
  <si>
    <t>3751 Szendrőlád, Fő út 63.</t>
  </si>
  <si>
    <t>szendrolad@gmail.com</t>
  </si>
  <si>
    <t>+36 48 469348, +36 70 3250214</t>
  </si>
  <si>
    <t>Szakáld</t>
  </si>
  <si>
    <t>Szalaszend</t>
  </si>
  <si>
    <t>Szalonna</t>
  </si>
  <si>
    <t>Szászfa</t>
  </si>
  <si>
    <t>Szegi</t>
  </si>
  <si>
    <t xml:space="preserve">3918 Szegi, Alkotmány út 35/a. </t>
  </si>
  <si>
    <t>szegip@axelero.hu</t>
  </si>
  <si>
    <t>+36 47 309077</t>
  </si>
  <si>
    <t>Szegilong</t>
  </si>
  <si>
    <t>3918 Szegilong, Dózsa György utca 74</t>
  </si>
  <si>
    <t>szegilong@freemail.hu</t>
  </si>
  <si>
    <t>+36 47 391001</t>
  </si>
  <si>
    <t>Szemere</t>
  </si>
  <si>
    <t>Szendrő</t>
  </si>
  <si>
    <t>Szendrőlád</t>
  </si>
  <si>
    <t>Szentistván</t>
  </si>
  <si>
    <t>Szentistvánbaksa</t>
  </si>
  <si>
    <t>Szerencs</t>
  </si>
  <si>
    <t>Szikszó</t>
  </si>
  <si>
    <t>Szin</t>
  </si>
  <si>
    <t>3763 Bódvaszilas, Kossuth L. út 21.</t>
  </si>
  <si>
    <t>Szinpetri</t>
  </si>
  <si>
    <t>Szirmabesenyő</t>
  </si>
  <si>
    <t>dr. Rónai István</t>
  </si>
  <si>
    <t>2017.06.15.</t>
  </si>
  <si>
    <t>3711 Szirmabesenyő, Kossuth utca 5.</t>
  </si>
  <si>
    <t>ronai.istvan@szirmabesenyo.hu</t>
  </si>
  <si>
    <t>+36 46 527205, +36 30 8382714</t>
  </si>
  <si>
    <t>Szögliget</t>
  </si>
  <si>
    <t>Szőlősardó</t>
  </si>
  <si>
    <t>+36 30 462001, +36 30 9624582</t>
  </si>
  <si>
    <t>Szomolya</t>
  </si>
  <si>
    <t>dr. Fekete-Vigh Orsolya</t>
  </si>
  <si>
    <t>2020.09.15.</t>
  </si>
  <si>
    <t xml:space="preserve">3416 Tard, Rózsa utca 1. </t>
  </si>
  <si>
    <t>hivatal@tard.hu</t>
  </si>
  <si>
    <t>+36 49 432903</t>
  </si>
  <si>
    <t>Szuhafő</t>
  </si>
  <si>
    <t>Szuhakálló</t>
  </si>
  <si>
    <t>Szuhogy</t>
  </si>
  <si>
    <t>Taktabáj</t>
  </si>
  <si>
    <t xml:space="preserve">3926 Taktabáj, Kossuth út 1. </t>
  </si>
  <si>
    <t>taktabaj.pol.hiv@gmail.com</t>
  </si>
  <si>
    <t>+36 47 586403</t>
  </si>
  <si>
    <t>Taktaharkány</t>
  </si>
  <si>
    <t>Dr.Tóth-Kovács Nikolett</t>
  </si>
  <si>
    <t>3922 Taktaharkány, Gépállomás utca 4.</t>
  </si>
  <si>
    <t>aljegyzo@taktaharkany.hu</t>
  </si>
  <si>
    <t>+36 47 378001</t>
  </si>
  <si>
    <t>Taktakenéz</t>
  </si>
  <si>
    <t>Taktaszada</t>
  </si>
  <si>
    <t>Tállya</t>
  </si>
  <si>
    <t>Tarcal</t>
  </si>
  <si>
    <t>Tard</t>
  </si>
  <si>
    <t>3416 Tard, Rózsa utca 1.</t>
  </si>
  <si>
    <t>Tardona</t>
  </si>
  <si>
    <t>Telkibánya</t>
  </si>
  <si>
    <t>Teresztenye</t>
  </si>
  <si>
    <t>Krajnyák Otília</t>
  </si>
  <si>
    <t>3756. Perkupa Kossuth Lajos út 12.</t>
  </si>
  <si>
    <t>Tibolddaróc</t>
  </si>
  <si>
    <t>Tiszabábolna</t>
  </si>
  <si>
    <t>Tiszacsermely</t>
  </si>
  <si>
    <t>Tiszadorogma</t>
  </si>
  <si>
    <t>Tiszakarád</t>
  </si>
  <si>
    <t>Tiszakeszi</t>
  </si>
  <si>
    <t>Tiszaladány</t>
  </si>
  <si>
    <t>+36 47 553010, +36 20 3685800</t>
  </si>
  <si>
    <t>Tiszalúc</t>
  </si>
  <si>
    <t>Tiszapalkonya</t>
  </si>
  <si>
    <t>3587. Tiszapalkonya, Hősök tere 1.</t>
  </si>
  <si>
    <t>tpalk@tiszaujnet.hu</t>
  </si>
  <si>
    <t>+36 49 540952</t>
  </si>
  <si>
    <t>Tiszatardos</t>
  </si>
  <si>
    <t>Tiszatarján</t>
  </si>
  <si>
    <t>Tiszaújváros</t>
  </si>
  <si>
    <t>Dr. Kardos András</t>
  </si>
  <si>
    <t>3580 Tiszaújváros, Bethlen Gábor út 7.</t>
  </si>
  <si>
    <t>phivatal@tujvaros.hu</t>
  </si>
  <si>
    <t>+36 49 548014</t>
  </si>
  <si>
    <t>Tiszavalk</t>
  </si>
  <si>
    <t>Tokaj</t>
  </si>
  <si>
    <t>Tolcsva</t>
  </si>
  <si>
    <t>Tomor</t>
  </si>
  <si>
    <t>3786.Lak, Kossuth Lajos út 18.</t>
  </si>
  <si>
    <t>Tornabarakony</t>
  </si>
  <si>
    <t>Tornakápolna</t>
  </si>
  <si>
    <t>3763 Bódvaszilas Kossuth L. út 21.</t>
  </si>
  <si>
    <t>Tornanádaska</t>
  </si>
  <si>
    <t>Tornaszentandrás</t>
  </si>
  <si>
    <t>Tornaszentjakab</t>
  </si>
  <si>
    <t>Tornyosnémeti</t>
  </si>
  <si>
    <t>Trizs</t>
  </si>
  <si>
    <t>Újcsanálos</t>
  </si>
  <si>
    <t>Uppony</t>
  </si>
  <si>
    <t>Vadna</t>
  </si>
  <si>
    <t>Vágáshuta</t>
  </si>
  <si>
    <t>Vajdácska</t>
  </si>
  <si>
    <t>Vámosújfalu</t>
  </si>
  <si>
    <t>Varbó</t>
  </si>
  <si>
    <t>Varbóc</t>
  </si>
  <si>
    <t>3765. Tornaszentandrás Hunyadi János út 12.</t>
  </si>
  <si>
    <t>Vatta</t>
  </si>
  <si>
    <t>Vilmány</t>
  </si>
  <si>
    <t>Vilyvitány</t>
  </si>
  <si>
    <t>Viss</t>
  </si>
  <si>
    <t>Viszló</t>
  </si>
  <si>
    <t>Vizsoly</t>
  </si>
  <si>
    <t>Zádorfalva</t>
  </si>
  <si>
    <t>Zalkod</t>
  </si>
  <si>
    <t>Zemplénagárd</t>
  </si>
  <si>
    <t>Ziliz</t>
  </si>
  <si>
    <t>Zsujta</t>
  </si>
  <si>
    <t>Zubogy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</si>
</sst>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3"/>
      <color rgb="FF000000"/>
      <name val="Arial"/>
    </font>
    <font>
      <sz val="13"/>
      <color rgb="FF000000"/>
      <name val="Arial"/>
    </font>
    <font>
      <sz val="13"/>
      <color rgb="FF000000"/>
      <name val="Arial"/>
      <family val="2"/>
      <charset val="238"/>
    </font>
    <font>
      <u/>
      <sz val="11"/>
      <color theme="10"/>
      <name val="Calibri"/>
    </font>
    <font>
      <sz val="13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11"/>
      <color rgb="FF000000"/>
      <name val="Calibri"/>
      <charset val="1"/>
    </font>
    <font>
      <b/>
      <sz val="13"/>
      <color rgb="FF000000"/>
      <name val="Arial"/>
      <charset val="1"/>
    </font>
    <font>
      <sz val="13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 applyNumberFormat="0" applyFill="0" applyBorder="0" applyAlignment="0" applyProtection="0"/>
    <xf numFmtId="0" fontId="9" fillId="0" borderId="0"/>
  </cellStyleXfs>
  <cellXfs count="6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4"/>
    <xf numFmtId="0" fontId="10" fillId="0" borderId="1" xfId="4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">
    <cellStyle name="Hivatkozás" xfId="3" builtinId="8"/>
    <cellStyle name="Normál" xfId="0" builtinId="0"/>
    <cellStyle name="Normál 2" xfId="2" xr:uid="{00000000-0005-0000-0000-000001000000}"/>
    <cellStyle name="Normál 3" xfId="1" xr:uid="{00000000-0005-0000-0000-000002000000}"/>
    <cellStyle name="Normál 4" xfId="4" xr:uid="{5FC1AA9B-2976-4417-A14C-55FB12D40C6E}"/>
  </cellStyles>
  <dxfs count="1">
    <dxf>
      <fill>
        <patternFill>
          <bgColor theme="6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mailto:jegyzo.lovaszpatona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7"/>
  <sheetViews>
    <sheetView tabSelected="1" zoomScale="70" workbookViewId="0">
      <selection activeCell="N13" sqref="N13"/>
    </sheetView>
  </sheetViews>
  <sheetFormatPr defaultRowHeight="15" x14ac:dyDescent="0.25"/>
  <cols>
    <col min="1" max="7" width="35.7109375" customWidth="1"/>
  </cols>
  <sheetData>
    <row r="1" spans="1:8" ht="18" thickTop="1" thickBot="1" x14ac:dyDescent="0.3">
      <c r="A1" s="57" t="s">
        <v>577</v>
      </c>
      <c r="B1" s="58"/>
      <c r="C1" s="58"/>
      <c r="D1" s="58"/>
      <c r="E1" s="58"/>
      <c r="F1" s="58"/>
      <c r="G1" s="58"/>
      <c r="H1" s="8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8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8"/>
    </row>
    <row r="4" spans="1:8" ht="34.5" thickTop="1" thickBot="1" x14ac:dyDescent="0.3">
      <c r="A4" s="58"/>
      <c r="B4" s="58"/>
      <c r="C4" s="58"/>
      <c r="D4" s="58"/>
      <c r="E4" s="9" t="s">
        <v>7</v>
      </c>
      <c r="F4" s="9" t="s">
        <v>8</v>
      </c>
      <c r="G4" s="9" t="s">
        <v>9</v>
      </c>
      <c r="H4" s="8"/>
    </row>
    <row r="5" spans="1:8" s="11" customFormat="1" ht="17.25" thickTop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</row>
    <row r="6" spans="1:8" s="11" customFormat="1" ht="16.5" x14ac:dyDescent="0.25">
      <c r="A6" s="12" t="s">
        <v>578</v>
      </c>
      <c r="B6" s="12" t="s">
        <v>11</v>
      </c>
      <c r="C6" s="12" t="s">
        <v>18</v>
      </c>
      <c r="D6" s="12" t="s">
        <v>19</v>
      </c>
      <c r="E6" s="12" t="s">
        <v>19</v>
      </c>
      <c r="F6" s="12" t="s">
        <v>19</v>
      </c>
      <c r="G6" s="12" t="s">
        <v>19</v>
      </c>
    </row>
    <row r="7" spans="1:8" s="11" customFormat="1" ht="16.5" x14ac:dyDescent="0.25">
      <c r="A7" s="12" t="s">
        <v>579</v>
      </c>
      <c r="B7" s="12" t="s">
        <v>11</v>
      </c>
      <c r="C7" s="12" t="s">
        <v>18</v>
      </c>
      <c r="D7" s="12" t="s">
        <v>19</v>
      </c>
      <c r="E7" s="12" t="s">
        <v>19</v>
      </c>
      <c r="F7" s="12" t="s">
        <v>19</v>
      </c>
      <c r="G7" s="12" t="s">
        <v>19</v>
      </c>
    </row>
    <row r="8" spans="1:8" s="11" customFormat="1" ht="33" x14ac:dyDescent="0.25">
      <c r="A8" s="12" t="s">
        <v>580</v>
      </c>
      <c r="B8" s="12" t="s">
        <v>11</v>
      </c>
      <c r="C8" s="12" t="s">
        <v>581</v>
      </c>
      <c r="D8" s="12" t="s">
        <v>582</v>
      </c>
      <c r="E8" s="12" t="s">
        <v>583</v>
      </c>
      <c r="F8" s="12" t="s">
        <v>584</v>
      </c>
      <c r="G8" s="12" t="s">
        <v>585</v>
      </c>
    </row>
    <row r="9" spans="1:8" s="11" customFormat="1" ht="33" x14ac:dyDescent="0.25">
      <c r="A9" s="12" t="s">
        <v>586</v>
      </c>
      <c r="B9" s="12" t="s">
        <v>11</v>
      </c>
      <c r="C9" s="12" t="s">
        <v>587</v>
      </c>
      <c r="D9" s="12" t="s">
        <v>588</v>
      </c>
      <c r="E9" s="12" t="s">
        <v>589</v>
      </c>
      <c r="F9" s="12" t="s">
        <v>590</v>
      </c>
      <c r="G9" s="12" t="s">
        <v>591</v>
      </c>
    </row>
    <row r="10" spans="1:8" s="11" customFormat="1" ht="16.5" x14ac:dyDescent="0.25">
      <c r="A10" s="12" t="s">
        <v>592</v>
      </c>
      <c r="B10" s="12" t="s">
        <v>11</v>
      </c>
      <c r="C10" s="12" t="s">
        <v>18</v>
      </c>
      <c r="D10" s="12" t="s">
        <v>19</v>
      </c>
      <c r="E10" s="12" t="s">
        <v>19</v>
      </c>
      <c r="F10" s="12" t="s">
        <v>19</v>
      </c>
      <c r="G10" s="12" t="s">
        <v>19</v>
      </c>
    </row>
    <row r="11" spans="1:8" s="11" customFormat="1" ht="16.5" x14ac:dyDescent="0.25">
      <c r="A11" s="12" t="s">
        <v>593</v>
      </c>
      <c r="B11" s="12" t="s">
        <v>11</v>
      </c>
      <c r="C11" s="12" t="s">
        <v>18</v>
      </c>
      <c r="D11" s="12" t="s">
        <v>19</v>
      </c>
      <c r="E11" s="12" t="s">
        <v>19</v>
      </c>
      <c r="F11" s="12" t="s">
        <v>19</v>
      </c>
      <c r="G11" s="12" t="s">
        <v>19</v>
      </c>
    </row>
    <row r="12" spans="1:8" s="11" customFormat="1" ht="16.5" x14ac:dyDescent="0.25">
      <c r="A12" s="12" t="s">
        <v>594</v>
      </c>
      <c r="B12" s="12" t="s">
        <v>11</v>
      </c>
      <c r="C12" s="12" t="s">
        <v>18</v>
      </c>
      <c r="D12" s="12" t="s">
        <v>19</v>
      </c>
      <c r="E12" s="12" t="s">
        <v>19</v>
      </c>
      <c r="F12" s="12" t="s">
        <v>19</v>
      </c>
      <c r="G12" s="12" t="s">
        <v>19</v>
      </c>
    </row>
    <row r="13" spans="1:8" s="11" customFormat="1" ht="33" x14ac:dyDescent="0.25">
      <c r="A13" s="12" t="s">
        <v>595</v>
      </c>
      <c r="B13" s="12" t="s">
        <v>11</v>
      </c>
      <c r="C13" s="12" t="s">
        <v>587</v>
      </c>
      <c r="D13" s="12" t="s">
        <v>588</v>
      </c>
      <c r="E13" s="12" t="s">
        <v>589</v>
      </c>
      <c r="F13" s="12" t="s">
        <v>590</v>
      </c>
      <c r="G13" s="12" t="s">
        <v>591</v>
      </c>
    </row>
    <row r="14" spans="1:8" s="11" customFormat="1" ht="16.5" x14ac:dyDescent="0.25">
      <c r="A14" s="12" t="s">
        <v>596</v>
      </c>
      <c r="B14" s="12" t="s">
        <v>11</v>
      </c>
      <c r="C14" s="12" t="s">
        <v>597</v>
      </c>
      <c r="D14" s="12" t="s">
        <v>318</v>
      </c>
      <c r="E14" s="12" t="s">
        <v>598</v>
      </c>
      <c r="F14" s="12" t="s">
        <v>599</v>
      </c>
      <c r="G14" s="12" t="s">
        <v>600</v>
      </c>
    </row>
    <row r="15" spans="1:8" s="11" customFormat="1" ht="16.5" x14ac:dyDescent="0.25">
      <c r="A15" s="12" t="s">
        <v>601</v>
      </c>
      <c r="B15" s="12" t="s">
        <v>11</v>
      </c>
      <c r="C15" s="12" t="s">
        <v>18</v>
      </c>
      <c r="D15" s="12" t="s">
        <v>19</v>
      </c>
      <c r="E15" s="12" t="s">
        <v>19</v>
      </c>
      <c r="F15" s="12" t="s">
        <v>19</v>
      </c>
      <c r="G15" s="12" t="s">
        <v>19</v>
      </c>
    </row>
    <row r="16" spans="1:8" s="11" customFormat="1" ht="16.5" x14ac:dyDescent="0.25">
      <c r="A16" s="12" t="s">
        <v>602</v>
      </c>
      <c r="B16" s="12" t="s">
        <v>11</v>
      </c>
      <c r="C16" s="12" t="s">
        <v>95</v>
      </c>
      <c r="D16" s="12" t="s">
        <v>19</v>
      </c>
      <c r="E16" s="12" t="s">
        <v>19</v>
      </c>
      <c r="F16" s="12" t="s">
        <v>19</v>
      </c>
      <c r="G16" s="12" t="s">
        <v>19</v>
      </c>
    </row>
    <row r="17" spans="1:7" s="11" customFormat="1" ht="16.5" x14ac:dyDescent="0.25">
      <c r="A17" s="12" t="s">
        <v>603</v>
      </c>
      <c r="B17" s="12" t="s">
        <v>11</v>
      </c>
      <c r="C17" s="12" t="s">
        <v>604</v>
      </c>
      <c r="D17" s="12" t="s">
        <v>605</v>
      </c>
      <c r="E17" s="12" t="s">
        <v>606</v>
      </c>
      <c r="F17" s="12" t="s">
        <v>607</v>
      </c>
      <c r="G17" s="12" t="s">
        <v>608</v>
      </c>
    </row>
    <row r="18" spans="1:7" s="11" customFormat="1" ht="16.5" x14ac:dyDescent="0.25">
      <c r="A18" s="12" t="s">
        <v>609</v>
      </c>
      <c r="B18" s="12" t="s">
        <v>11</v>
      </c>
      <c r="C18" s="12" t="s">
        <v>18</v>
      </c>
      <c r="D18" s="12" t="s">
        <v>19</v>
      </c>
      <c r="E18" s="12" t="s">
        <v>19</v>
      </c>
      <c r="F18" s="12" t="s">
        <v>19</v>
      </c>
      <c r="G18" s="12" t="s">
        <v>19</v>
      </c>
    </row>
    <row r="19" spans="1:7" s="11" customFormat="1" ht="16.5" x14ac:dyDescent="0.25">
      <c r="A19" s="12" t="s">
        <v>610</v>
      </c>
      <c r="B19" s="12" t="s">
        <v>11</v>
      </c>
      <c r="C19" s="12" t="s">
        <v>611</v>
      </c>
      <c r="D19" s="12" t="s">
        <v>177</v>
      </c>
      <c r="E19" s="12" t="s">
        <v>612</v>
      </c>
      <c r="F19" s="12" t="s">
        <v>613</v>
      </c>
      <c r="G19" s="12" t="s">
        <v>614</v>
      </c>
    </row>
    <row r="20" spans="1:7" s="11" customFormat="1" ht="16.5" x14ac:dyDescent="0.25">
      <c r="A20" s="12" t="s">
        <v>615</v>
      </c>
      <c r="B20" s="12" t="s">
        <v>11</v>
      </c>
      <c r="C20" s="12" t="s">
        <v>18</v>
      </c>
      <c r="D20" s="12" t="s">
        <v>19</v>
      </c>
      <c r="E20" s="12" t="s">
        <v>19</v>
      </c>
      <c r="F20" s="12" t="s">
        <v>19</v>
      </c>
      <c r="G20" s="12" t="s">
        <v>19</v>
      </c>
    </row>
    <row r="21" spans="1:7" s="11" customFormat="1" ht="16.5" x14ac:dyDescent="0.25">
      <c r="A21" s="12" t="s">
        <v>616</v>
      </c>
      <c r="B21" s="12" t="s">
        <v>11</v>
      </c>
      <c r="C21" s="12" t="s">
        <v>18</v>
      </c>
      <c r="D21" s="12" t="s">
        <v>19</v>
      </c>
      <c r="E21" s="12" t="s">
        <v>19</v>
      </c>
      <c r="F21" s="12" t="s">
        <v>19</v>
      </c>
      <c r="G21" s="12" t="s">
        <v>19</v>
      </c>
    </row>
    <row r="22" spans="1:7" s="11" customFormat="1" ht="16.5" x14ac:dyDescent="0.25">
      <c r="A22" s="12" t="s">
        <v>617</v>
      </c>
      <c r="B22" s="12" t="s">
        <v>11</v>
      </c>
      <c r="C22" s="12" t="s">
        <v>18</v>
      </c>
      <c r="D22" s="12" t="s">
        <v>19</v>
      </c>
      <c r="E22" s="12" t="s">
        <v>19</v>
      </c>
      <c r="F22" s="12" t="s">
        <v>19</v>
      </c>
      <c r="G22" s="12" t="s">
        <v>19</v>
      </c>
    </row>
    <row r="23" spans="1:7" s="11" customFormat="1" ht="16.5" x14ac:dyDescent="0.25">
      <c r="A23" s="12" t="s">
        <v>618</v>
      </c>
      <c r="B23" s="12" t="s">
        <v>11</v>
      </c>
      <c r="C23" s="12" t="s">
        <v>18</v>
      </c>
      <c r="D23" s="12" t="s">
        <v>19</v>
      </c>
      <c r="E23" s="12" t="s">
        <v>19</v>
      </c>
      <c r="F23" s="12" t="s">
        <v>19</v>
      </c>
      <c r="G23" s="12" t="s">
        <v>19</v>
      </c>
    </row>
    <row r="24" spans="1:7" s="11" customFormat="1" ht="33" x14ac:dyDescent="0.25">
      <c r="A24" s="12" t="s">
        <v>619</v>
      </c>
      <c r="B24" s="12" t="s">
        <v>11</v>
      </c>
      <c r="C24" s="12" t="s">
        <v>620</v>
      </c>
      <c r="D24" s="12" t="s">
        <v>621</v>
      </c>
      <c r="E24" s="12" t="s">
        <v>622</v>
      </c>
      <c r="F24" s="12" t="s">
        <v>623</v>
      </c>
      <c r="G24" s="12" t="s">
        <v>624</v>
      </c>
    </row>
    <row r="25" spans="1:7" s="11" customFormat="1" ht="16.5" x14ac:dyDescent="0.25">
      <c r="A25" s="12" t="s">
        <v>625</v>
      </c>
      <c r="B25" s="12" t="s">
        <v>11</v>
      </c>
      <c r="C25" s="12" t="s">
        <v>18</v>
      </c>
      <c r="D25" s="12" t="s">
        <v>19</v>
      </c>
      <c r="E25" s="12" t="s">
        <v>19</v>
      </c>
      <c r="F25" s="12" t="s">
        <v>19</v>
      </c>
      <c r="G25" s="12" t="s">
        <v>19</v>
      </c>
    </row>
    <row r="26" spans="1:7" s="11" customFormat="1" ht="16.5" x14ac:dyDescent="0.25">
      <c r="A26" s="12" t="s">
        <v>626</v>
      </c>
      <c r="B26" s="12" t="s">
        <v>11</v>
      </c>
      <c r="C26" s="12" t="s">
        <v>18</v>
      </c>
      <c r="D26" s="12" t="s">
        <v>19</v>
      </c>
      <c r="E26" s="12" t="s">
        <v>19</v>
      </c>
      <c r="F26" s="12" t="s">
        <v>19</v>
      </c>
      <c r="G26" s="12" t="s">
        <v>19</v>
      </c>
    </row>
    <row r="27" spans="1:7" s="11" customFormat="1" ht="33" x14ac:dyDescent="0.25">
      <c r="A27" s="12" t="s">
        <v>627</v>
      </c>
      <c r="B27" s="12" t="s">
        <v>11</v>
      </c>
      <c r="C27" s="12" t="s">
        <v>587</v>
      </c>
      <c r="D27" s="12" t="s">
        <v>588</v>
      </c>
      <c r="E27" s="12" t="s">
        <v>589</v>
      </c>
      <c r="F27" s="12" t="s">
        <v>590</v>
      </c>
      <c r="G27" s="12" t="s">
        <v>591</v>
      </c>
    </row>
    <row r="28" spans="1:7" s="11" customFormat="1" ht="16.5" x14ac:dyDescent="0.25">
      <c r="A28" s="12" t="s">
        <v>628</v>
      </c>
      <c r="B28" s="12" t="s">
        <v>11</v>
      </c>
      <c r="C28" s="12" t="s">
        <v>18</v>
      </c>
      <c r="D28" s="12" t="s">
        <v>19</v>
      </c>
      <c r="E28" s="12" t="s">
        <v>19</v>
      </c>
      <c r="F28" s="12" t="s">
        <v>19</v>
      </c>
      <c r="G28" s="12" t="s">
        <v>19</v>
      </c>
    </row>
    <row r="29" spans="1:7" s="11" customFormat="1" ht="33" x14ac:dyDescent="0.25">
      <c r="A29" s="12" t="s">
        <v>629</v>
      </c>
      <c r="B29" s="12" t="s">
        <v>11</v>
      </c>
      <c r="C29" s="12" t="s">
        <v>630</v>
      </c>
      <c r="D29" s="12" t="s">
        <v>154</v>
      </c>
      <c r="E29" s="12" t="s">
        <v>631</v>
      </c>
      <c r="F29" s="12" t="s">
        <v>632</v>
      </c>
      <c r="G29" s="12" t="s">
        <v>633</v>
      </c>
    </row>
    <row r="30" spans="1:7" s="11" customFormat="1" ht="16.5" x14ac:dyDescent="0.25">
      <c r="A30" s="12" t="s">
        <v>634</v>
      </c>
      <c r="B30" s="12" t="s">
        <v>11</v>
      </c>
      <c r="C30" s="12" t="s">
        <v>18</v>
      </c>
      <c r="D30" s="12" t="s">
        <v>19</v>
      </c>
      <c r="E30" s="12" t="s">
        <v>19</v>
      </c>
      <c r="F30" s="12" t="s">
        <v>19</v>
      </c>
      <c r="G30" s="12" t="s">
        <v>19</v>
      </c>
    </row>
    <row r="31" spans="1:7" s="11" customFormat="1" ht="33" x14ac:dyDescent="0.25">
      <c r="A31" s="12" t="s">
        <v>635</v>
      </c>
      <c r="B31" s="12" t="s">
        <v>11</v>
      </c>
      <c r="C31" s="12" t="s">
        <v>581</v>
      </c>
      <c r="D31" s="12" t="s">
        <v>582</v>
      </c>
      <c r="E31" s="12" t="s">
        <v>636</v>
      </c>
      <c r="F31" s="12" t="s">
        <v>584</v>
      </c>
      <c r="G31" s="12" t="s">
        <v>585</v>
      </c>
    </row>
    <row r="32" spans="1:7" s="11" customFormat="1" ht="16.5" x14ac:dyDescent="0.25">
      <c r="A32" s="12" t="s">
        <v>637</v>
      </c>
      <c r="B32" s="12" t="s">
        <v>11</v>
      </c>
      <c r="C32" s="12" t="s">
        <v>18</v>
      </c>
      <c r="D32" s="12" t="s">
        <v>19</v>
      </c>
      <c r="E32" s="12" t="s">
        <v>19</v>
      </c>
      <c r="F32" s="12" t="s">
        <v>19</v>
      </c>
      <c r="G32" s="12" t="s">
        <v>19</v>
      </c>
    </row>
    <row r="33" spans="1:7" s="11" customFormat="1" ht="16.5" x14ac:dyDescent="0.25">
      <c r="A33" s="13" t="s">
        <v>638</v>
      </c>
      <c r="B33" s="12" t="s">
        <v>11</v>
      </c>
      <c r="C33" s="12" t="s">
        <v>18</v>
      </c>
      <c r="D33" s="12" t="s">
        <v>19</v>
      </c>
      <c r="E33" s="12" t="s">
        <v>19</v>
      </c>
      <c r="F33" s="12" t="s">
        <v>19</v>
      </c>
      <c r="G33" s="12" t="s">
        <v>19</v>
      </c>
    </row>
    <row r="34" spans="1:7" s="11" customFormat="1" ht="16.5" x14ac:dyDescent="0.25">
      <c r="A34" s="12" t="s">
        <v>639</v>
      </c>
      <c r="B34" s="12" t="s">
        <v>11</v>
      </c>
      <c r="C34" s="12" t="s">
        <v>95</v>
      </c>
      <c r="D34" s="12" t="s">
        <v>19</v>
      </c>
      <c r="E34" s="12" t="s">
        <v>19</v>
      </c>
      <c r="F34" s="12" t="s">
        <v>19</v>
      </c>
      <c r="G34" s="12" t="s">
        <v>19</v>
      </c>
    </row>
    <row r="35" spans="1:7" s="11" customFormat="1" ht="16.5" x14ac:dyDescent="0.25">
      <c r="A35" s="12" t="s">
        <v>640</v>
      </c>
      <c r="B35" s="12" t="s">
        <v>11</v>
      </c>
      <c r="C35" s="12" t="s">
        <v>18</v>
      </c>
      <c r="D35" s="12" t="s">
        <v>19</v>
      </c>
      <c r="E35" s="12" t="s">
        <v>19</v>
      </c>
      <c r="F35" s="12" t="s">
        <v>19</v>
      </c>
      <c r="G35" s="12" t="s">
        <v>19</v>
      </c>
    </row>
    <row r="36" spans="1:7" s="11" customFormat="1" ht="16.5" x14ac:dyDescent="0.25">
      <c r="A36" s="12" t="s">
        <v>641</v>
      </c>
      <c r="B36" s="12" t="s">
        <v>11</v>
      </c>
      <c r="C36" s="12" t="s">
        <v>18</v>
      </c>
      <c r="D36" s="12" t="s">
        <v>19</v>
      </c>
      <c r="E36" s="12" t="s">
        <v>19</v>
      </c>
      <c r="F36" s="12" t="s">
        <v>19</v>
      </c>
      <c r="G36" s="12" t="s">
        <v>19</v>
      </c>
    </row>
    <row r="37" spans="1:7" s="11" customFormat="1" ht="16.5" x14ac:dyDescent="0.25">
      <c r="A37" s="12" t="s">
        <v>642</v>
      </c>
      <c r="B37" s="12" t="s">
        <v>11</v>
      </c>
      <c r="C37" s="12" t="s">
        <v>18</v>
      </c>
      <c r="D37" s="12" t="s">
        <v>19</v>
      </c>
      <c r="E37" s="12" t="s">
        <v>19</v>
      </c>
      <c r="F37" s="12" t="s">
        <v>19</v>
      </c>
      <c r="G37" s="12" t="s">
        <v>19</v>
      </c>
    </row>
    <row r="38" spans="1:7" s="11" customFormat="1" ht="16.5" x14ac:dyDescent="0.25">
      <c r="A38" s="12" t="s">
        <v>643</v>
      </c>
      <c r="B38" s="12" t="s">
        <v>11</v>
      </c>
      <c r="C38" s="12" t="s">
        <v>18</v>
      </c>
      <c r="D38" s="12" t="s">
        <v>19</v>
      </c>
      <c r="E38" s="12" t="s">
        <v>19</v>
      </c>
      <c r="F38" s="12" t="s">
        <v>19</v>
      </c>
      <c r="G38" s="12" t="s">
        <v>19</v>
      </c>
    </row>
    <row r="39" spans="1:7" s="11" customFormat="1" ht="16.5" x14ac:dyDescent="0.25">
      <c r="A39" s="12" t="s">
        <v>644</v>
      </c>
      <c r="B39" s="12" t="s">
        <v>11</v>
      </c>
      <c r="C39" s="12" t="s">
        <v>18</v>
      </c>
      <c r="D39" s="12" t="s">
        <v>19</v>
      </c>
      <c r="E39" s="12" t="s">
        <v>19</v>
      </c>
      <c r="F39" s="12" t="s">
        <v>19</v>
      </c>
      <c r="G39" s="12" t="s">
        <v>19</v>
      </c>
    </row>
    <row r="40" spans="1:7" s="11" customFormat="1" ht="16.5" x14ac:dyDescent="0.25">
      <c r="A40" s="12" t="s">
        <v>645</v>
      </c>
      <c r="B40" s="12" t="s">
        <v>11</v>
      </c>
      <c r="C40" s="12" t="s">
        <v>18</v>
      </c>
      <c r="D40" s="12" t="s">
        <v>19</v>
      </c>
      <c r="E40" s="12" t="s">
        <v>19</v>
      </c>
      <c r="F40" s="12" t="s">
        <v>19</v>
      </c>
      <c r="G40" s="12" t="s">
        <v>19</v>
      </c>
    </row>
    <row r="41" spans="1:7" s="11" customFormat="1" ht="33" x14ac:dyDescent="0.25">
      <c r="A41" s="12" t="s">
        <v>646</v>
      </c>
      <c r="B41" s="12" t="s">
        <v>11</v>
      </c>
      <c r="C41" s="12" t="s">
        <v>647</v>
      </c>
      <c r="D41" s="12" t="s">
        <v>648</v>
      </c>
      <c r="E41" s="12" t="s">
        <v>649</v>
      </c>
      <c r="F41" s="12" t="s">
        <v>650</v>
      </c>
      <c r="G41" s="12" t="s">
        <v>651</v>
      </c>
    </row>
    <row r="42" spans="1:7" s="11" customFormat="1" ht="16.5" x14ac:dyDescent="0.25">
      <c r="A42" s="12" t="s">
        <v>652</v>
      </c>
      <c r="B42" s="12" t="s">
        <v>11</v>
      </c>
      <c r="C42" s="12" t="s">
        <v>18</v>
      </c>
      <c r="D42" s="12" t="s">
        <v>19</v>
      </c>
      <c r="E42" s="12" t="s">
        <v>19</v>
      </c>
      <c r="F42" s="12" t="s">
        <v>19</v>
      </c>
      <c r="G42" s="12" t="s">
        <v>19</v>
      </c>
    </row>
    <row r="43" spans="1:7" s="11" customFormat="1" ht="16.5" x14ac:dyDescent="0.25">
      <c r="A43" s="12" t="s">
        <v>653</v>
      </c>
      <c r="B43" s="12" t="s">
        <v>11</v>
      </c>
      <c r="C43" s="12" t="s">
        <v>18</v>
      </c>
      <c r="D43" s="12" t="s">
        <v>19</v>
      </c>
      <c r="E43" s="12" t="s">
        <v>19</v>
      </c>
      <c r="F43" s="12" t="s">
        <v>19</v>
      </c>
      <c r="G43" s="12" t="s">
        <v>19</v>
      </c>
    </row>
    <row r="44" spans="1:7" s="11" customFormat="1" ht="33" x14ac:dyDescent="0.25">
      <c r="A44" s="12" t="s">
        <v>654</v>
      </c>
      <c r="B44" s="12" t="s">
        <v>11</v>
      </c>
      <c r="C44" s="12" t="s">
        <v>655</v>
      </c>
      <c r="D44" s="12" t="s">
        <v>656</v>
      </c>
      <c r="E44" s="12" t="s">
        <v>657</v>
      </c>
      <c r="F44" s="12" t="s">
        <v>658</v>
      </c>
      <c r="G44" s="12" t="s">
        <v>659</v>
      </c>
    </row>
    <row r="45" spans="1:7" s="11" customFormat="1" ht="16.5" x14ac:dyDescent="0.25">
      <c r="A45" s="12" t="s">
        <v>660</v>
      </c>
      <c r="B45" s="12" t="s">
        <v>11</v>
      </c>
      <c r="C45" s="12" t="s">
        <v>18</v>
      </c>
      <c r="D45" s="12" t="s">
        <v>19</v>
      </c>
      <c r="E45" s="12" t="s">
        <v>19</v>
      </c>
      <c r="F45" s="12" t="s">
        <v>19</v>
      </c>
      <c r="G45" s="12" t="s">
        <v>19</v>
      </c>
    </row>
    <row r="46" spans="1:7" s="11" customFormat="1" ht="16.5" x14ac:dyDescent="0.25">
      <c r="A46" s="12" t="s">
        <v>661</v>
      </c>
      <c r="B46" s="12" t="s">
        <v>11</v>
      </c>
      <c r="C46" s="12" t="s">
        <v>18</v>
      </c>
      <c r="D46" s="12" t="s">
        <v>19</v>
      </c>
      <c r="E46" s="12" t="s">
        <v>19</v>
      </c>
      <c r="F46" s="12" t="s">
        <v>19</v>
      </c>
      <c r="G46" s="12" t="s">
        <v>19</v>
      </c>
    </row>
    <row r="47" spans="1:7" s="11" customFormat="1" ht="16.5" x14ac:dyDescent="0.25">
      <c r="A47" s="12" t="s">
        <v>662</v>
      </c>
      <c r="B47" s="12" t="s">
        <v>11</v>
      </c>
      <c r="C47" s="12" t="s">
        <v>18</v>
      </c>
      <c r="D47" s="12" t="s">
        <v>19</v>
      </c>
      <c r="E47" s="12" t="s">
        <v>19</v>
      </c>
      <c r="F47" s="12" t="s">
        <v>19</v>
      </c>
      <c r="G47" s="12" t="s">
        <v>19</v>
      </c>
    </row>
    <row r="48" spans="1:7" s="11" customFormat="1" ht="33" x14ac:dyDescent="0.25">
      <c r="A48" s="12" t="s">
        <v>663</v>
      </c>
      <c r="B48" s="12" t="s">
        <v>11</v>
      </c>
      <c r="C48" s="12" t="s">
        <v>664</v>
      </c>
      <c r="D48" s="12" t="s">
        <v>665</v>
      </c>
      <c r="E48" s="12" t="s">
        <v>666</v>
      </c>
      <c r="F48" s="12" t="s">
        <v>667</v>
      </c>
      <c r="G48" s="12" t="s">
        <v>668</v>
      </c>
    </row>
    <row r="49" spans="1:7" s="11" customFormat="1" ht="16.5" x14ac:dyDescent="0.25">
      <c r="A49" s="12" t="s">
        <v>669</v>
      </c>
      <c r="B49" s="12" t="s">
        <v>11</v>
      </c>
      <c r="C49" s="12" t="s">
        <v>95</v>
      </c>
      <c r="D49" s="12" t="s">
        <v>19</v>
      </c>
      <c r="E49" s="12" t="s">
        <v>19</v>
      </c>
      <c r="F49" s="12" t="s">
        <v>19</v>
      </c>
      <c r="G49" s="12" t="s">
        <v>19</v>
      </c>
    </row>
    <row r="50" spans="1:7" s="11" customFormat="1" ht="16.5" x14ac:dyDescent="0.25">
      <c r="A50" s="12" t="s">
        <v>670</v>
      </c>
      <c r="B50" s="12" t="s">
        <v>11</v>
      </c>
      <c r="C50" s="12" t="s">
        <v>18</v>
      </c>
      <c r="D50" s="12" t="s">
        <v>19</v>
      </c>
      <c r="E50" s="12" t="s">
        <v>19</v>
      </c>
      <c r="F50" s="12" t="s">
        <v>19</v>
      </c>
      <c r="G50" s="12" t="s">
        <v>19</v>
      </c>
    </row>
    <row r="51" spans="1:7" s="11" customFormat="1" ht="16.5" x14ac:dyDescent="0.25">
      <c r="A51" s="12" t="s">
        <v>671</v>
      </c>
      <c r="B51" s="12" t="s">
        <v>11</v>
      </c>
      <c r="C51" s="12" t="s">
        <v>95</v>
      </c>
      <c r="D51" s="12" t="s">
        <v>19</v>
      </c>
      <c r="E51" s="12" t="s">
        <v>19</v>
      </c>
      <c r="F51" s="12" t="s">
        <v>19</v>
      </c>
      <c r="G51" s="12" t="s">
        <v>19</v>
      </c>
    </row>
    <row r="52" spans="1:7" s="11" customFormat="1" ht="16.5" x14ac:dyDescent="0.25">
      <c r="A52" s="12" t="s">
        <v>672</v>
      </c>
      <c r="B52" s="12" t="s">
        <v>11</v>
      </c>
      <c r="C52" s="12" t="s">
        <v>18</v>
      </c>
      <c r="D52" s="12" t="s">
        <v>19</v>
      </c>
      <c r="E52" s="12" t="s">
        <v>19</v>
      </c>
      <c r="F52" s="12" t="s">
        <v>19</v>
      </c>
      <c r="G52" s="12" t="s">
        <v>19</v>
      </c>
    </row>
    <row r="53" spans="1:7" s="11" customFormat="1" ht="33" x14ac:dyDescent="0.25">
      <c r="A53" s="12" t="s">
        <v>673</v>
      </c>
      <c r="B53" s="12" t="s">
        <v>11</v>
      </c>
      <c r="C53" s="12" t="s">
        <v>674</v>
      </c>
      <c r="D53" s="12" t="s">
        <v>675</v>
      </c>
      <c r="E53" s="12" t="s">
        <v>676</v>
      </c>
      <c r="F53" s="12" t="s">
        <v>677</v>
      </c>
      <c r="G53" s="12" t="s">
        <v>678</v>
      </c>
    </row>
    <row r="54" spans="1:7" s="11" customFormat="1" ht="33" x14ac:dyDescent="0.25">
      <c r="A54" s="12" t="s">
        <v>679</v>
      </c>
      <c r="B54" s="12" t="s">
        <v>11</v>
      </c>
      <c r="C54" s="12" t="s">
        <v>630</v>
      </c>
      <c r="D54" s="12" t="s">
        <v>154</v>
      </c>
      <c r="E54" s="12" t="s">
        <v>680</v>
      </c>
      <c r="F54" s="12" t="s">
        <v>632</v>
      </c>
      <c r="G54" s="12" t="s">
        <v>681</v>
      </c>
    </row>
    <row r="55" spans="1:7" s="11" customFormat="1" ht="33" x14ac:dyDescent="0.25">
      <c r="A55" s="12" t="s">
        <v>682</v>
      </c>
      <c r="B55" s="12" t="s">
        <v>11</v>
      </c>
      <c r="C55" s="12" t="s">
        <v>683</v>
      </c>
      <c r="D55" s="12" t="s">
        <v>684</v>
      </c>
      <c r="E55" s="12" t="s">
        <v>685</v>
      </c>
      <c r="F55" s="12" t="s">
        <v>686</v>
      </c>
      <c r="G55" s="12" t="s">
        <v>687</v>
      </c>
    </row>
    <row r="56" spans="1:7" s="11" customFormat="1" ht="16.5" x14ac:dyDescent="0.25">
      <c r="A56" s="12" t="s">
        <v>688</v>
      </c>
      <c r="B56" s="12" t="s">
        <v>11</v>
      </c>
      <c r="C56" s="12" t="s">
        <v>689</v>
      </c>
      <c r="D56" s="12" t="s">
        <v>690</v>
      </c>
      <c r="E56" s="12" t="s">
        <v>691</v>
      </c>
      <c r="F56" s="12" t="s">
        <v>692</v>
      </c>
      <c r="G56" s="12" t="s">
        <v>693</v>
      </c>
    </row>
    <row r="57" spans="1:7" s="11" customFormat="1" ht="16.5" x14ac:dyDescent="0.25">
      <c r="A57" s="12" t="s">
        <v>694</v>
      </c>
      <c r="B57" s="12" t="s">
        <v>11</v>
      </c>
      <c r="C57" s="12" t="s">
        <v>18</v>
      </c>
      <c r="D57" s="12" t="s">
        <v>19</v>
      </c>
      <c r="E57" s="12" t="s">
        <v>19</v>
      </c>
      <c r="F57" s="12" t="s">
        <v>19</v>
      </c>
      <c r="G57" s="12" t="s">
        <v>19</v>
      </c>
    </row>
    <row r="58" spans="1:7" s="11" customFormat="1" ht="16.5" x14ac:dyDescent="0.25">
      <c r="A58" s="12" t="s">
        <v>695</v>
      </c>
      <c r="B58" s="12" t="s">
        <v>11</v>
      </c>
      <c r="C58" s="12" t="s">
        <v>18</v>
      </c>
      <c r="D58" s="12" t="s">
        <v>19</v>
      </c>
      <c r="E58" s="12" t="s">
        <v>19</v>
      </c>
      <c r="F58" s="12" t="s">
        <v>19</v>
      </c>
      <c r="G58" s="12" t="s">
        <v>19</v>
      </c>
    </row>
    <row r="59" spans="1:7" s="11" customFormat="1" ht="16.5" x14ac:dyDescent="0.25">
      <c r="A59" s="12" t="s">
        <v>696</v>
      </c>
      <c r="B59" s="12" t="s">
        <v>11</v>
      </c>
      <c r="C59" s="12" t="s">
        <v>18</v>
      </c>
      <c r="D59" s="12" t="s">
        <v>19</v>
      </c>
      <c r="E59" s="12" t="s">
        <v>19</v>
      </c>
      <c r="F59" s="12" t="s">
        <v>19</v>
      </c>
      <c r="G59" s="12" t="s">
        <v>19</v>
      </c>
    </row>
    <row r="60" spans="1:7" s="11" customFormat="1" ht="16.5" x14ac:dyDescent="0.25">
      <c r="A60" s="12" t="s">
        <v>697</v>
      </c>
      <c r="B60" s="12" t="s">
        <v>11</v>
      </c>
      <c r="C60" s="12" t="s">
        <v>18</v>
      </c>
      <c r="D60" s="12" t="s">
        <v>19</v>
      </c>
      <c r="E60" s="12" t="s">
        <v>19</v>
      </c>
      <c r="F60" s="12" t="s">
        <v>19</v>
      </c>
      <c r="G60" s="12" t="s">
        <v>19</v>
      </c>
    </row>
    <row r="61" spans="1:7" s="11" customFormat="1" ht="33" x14ac:dyDescent="0.25">
      <c r="A61" s="12" t="s">
        <v>698</v>
      </c>
      <c r="B61" s="12" t="s">
        <v>11</v>
      </c>
      <c r="C61" s="12" t="s">
        <v>699</v>
      </c>
      <c r="D61" s="12" t="s">
        <v>700</v>
      </c>
      <c r="E61" s="12" t="s">
        <v>701</v>
      </c>
      <c r="F61" s="12" t="s">
        <v>702</v>
      </c>
      <c r="G61" s="12" t="s">
        <v>703</v>
      </c>
    </row>
    <row r="62" spans="1:7" s="11" customFormat="1" ht="16.5" x14ac:dyDescent="0.25">
      <c r="A62" s="12" t="s">
        <v>704</v>
      </c>
      <c r="B62" s="12" t="s">
        <v>11</v>
      </c>
      <c r="C62" s="12" t="s">
        <v>18</v>
      </c>
      <c r="D62" s="12" t="s">
        <v>19</v>
      </c>
      <c r="E62" s="12" t="s">
        <v>19</v>
      </c>
      <c r="F62" s="12" t="s">
        <v>19</v>
      </c>
      <c r="G62" s="12" t="s">
        <v>19</v>
      </c>
    </row>
    <row r="63" spans="1:7" s="11" customFormat="1" ht="16.5" x14ac:dyDescent="0.25">
      <c r="A63" s="12" t="s">
        <v>705</v>
      </c>
      <c r="B63" s="12" t="s">
        <v>11</v>
      </c>
      <c r="C63" s="12" t="s">
        <v>18</v>
      </c>
      <c r="D63" s="12" t="s">
        <v>19</v>
      </c>
      <c r="E63" s="12" t="s">
        <v>19</v>
      </c>
      <c r="F63" s="12" t="s">
        <v>19</v>
      </c>
      <c r="G63" s="12" t="s">
        <v>19</v>
      </c>
    </row>
    <row r="64" spans="1:7" s="11" customFormat="1" ht="16.5" x14ac:dyDescent="0.25">
      <c r="A64" s="12" t="s">
        <v>706</v>
      </c>
      <c r="B64" s="12" t="s">
        <v>11</v>
      </c>
      <c r="C64" s="12" t="s">
        <v>689</v>
      </c>
      <c r="D64" s="12" t="s">
        <v>690</v>
      </c>
      <c r="E64" s="12" t="s">
        <v>691</v>
      </c>
      <c r="F64" s="12" t="s">
        <v>692</v>
      </c>
      <c r="G64" s="12" t="s">
        <v>693</v>
      </c>
    </row>
    <row r="65" spans="1:7" s="11" customFormat="1" ht="16.5" x14ac:dyDescent="0.25">
      <c r="A65" s="12" t="s">
        <v>707</v>
      </c>
      <c r="B65" s="12" t="s">
        <v>11</v>
      </c>
      <c r="C65" s="12" t="s">
        <v>708</v>
      </c>
      <c r="D65" s="12" t="s">
        <v>709</v>
      </c>
      <c r="E65" s="12" t="s">
        <v>710</v>
      </c>
      <c r="F65" s="12" t="s">
        <v>711</v>
      </c>
      <c r="G65" s="12" t="s">
        <v>712</v>
      </c>
    </row>
    <row r="66" spans="1:7" s="11" customFormat="1" ht="16.5" x14ac:dyDescent="0.25">
      <c r="A66" s="12" t="s">
        <v>707</v>
      </c>
      <c r="B66" s="12" t="s">
        <v>11</v>
      </c>
      <c r="C66" s="12" t="s">
        <v>713</v>
      </c>
      <c r="D66" s="12" t="s">
        <v>714</v>
      </c>
      <c r="E66" s="12" t="s">
        <v>710</v>
      </c>
      <c r="F66" s="12" t="s">
        <v>715</v>
      </c>
      <c r="G66" s="12" t="s">
        <v>712</v>
      </c>
    </row>
    <row r="67" spans="1:7" s="11" customFormat="1" ht="33" x14ac:dyDescent="0.25">
      <c r="A67" s="12" t="s">
        <v>707</v>
      </c>
      <c r="B67" s="12" t="s">
        <v>11</v>
      </c>
      <c r="C67" s="12" t="s">
        <v>716</v>
      </c>
      <c r="D67" s="12" t="s">
        <v>717</v>
      </c>
      <c r="E67" s="12" t="s">
        <v>718</v>
      </c>
      <c r="F67" s="12" t="s">
        <v>719</v>
      </c>
      <c r="G67" s="12" t="s">
        <v>720</v>
      </c>
    </row>
    <row r="68" spans="1:7" s="11" customFormat="1" ht="16.5" x14ac:dyDescent="0.25">
      <c r="A68" s="12" t="s">
        <v>721</v>
      </c>
      <c r="B68" s="12" t="s">
        <v>11</v>
      </c>
      <c r="C68" s="12" t="s">
        <v>18</v>
      </c>
      <c r="D68" s="12" t="s">
        <v>19</v>
      </c>
      <c r="E68" s="12" t="s">
        <v>19</v>
      </c>
      <c r="F68" s="12" t="s">
        <v>19</v>
      </c>
      <c r="G68" s="12" t="s">
        <v>19</v>
      </c>
    </row>
    <row r="69" spans="1:7" s="11" customFormat="1" ht="16.5" x14ac:dyDescent="0.25">
      <c r="A69" s="12" t="s">
        <v>722</v>
      </c>
      <c r="B69" s="12" t="s">
        <v>11</v>
      </c>
      <c r="C69" s="12" t="s">
        <v>18</v>
      </c>
      <c r="D69" s="12" t="s">
        <v>19</v>
      </c>
      <c r="E69" s="12" t="s">
        <v>19</v>
      </c>
      <c r="F69" s="12" t="s">
        <v>19</v>
      </c>
      <c r="G69" s="12" t="s">
        <v>19</v>
      </c>
    </row>
    <row r="70" spans="1:7" s="11" customFormat="1" ht="33" x14ac:dyDescent="0.25">
      <c r="A70" s="12" t="s">
        <v>723</v>
      </c>
      <c r="B70" s="12" t="s">
        <v>11</v>
      </c>
      <c r="C70" s="12" t="s">
        <v>655</v>
      </c>
      <c r="D70" s="12" t="s">
        <v>656</v>
      </c>
      <c r="E70" s="12" t="s">
        <v>724</v>
      </c>
      <c r="F70" s="12" t="s">
        <v>658</v>
      </c>
      <c r="G70" s="12" t="s">
        <v>659</v>
      </c>
    </row>
    <row r="71" spans="1:7" s="11" customFormat="1" ht="33" x14ac:dyDescent="0.25">
      <c r="A71" s="12" t="s">
        <v>725</v>
      </c>
      <c r="B71" s="12" t="s">
        <v>11</v>
      </c>
      <c r="C71" s="12" t="s">
        <v>726</v>
      </c>
      <c r="D71" s="12" t="s">
        <v>727</v>
      </c>
      <c r="E71" s="12" t="s">
        <v>728</v>
      </c>
      <c r="F71" s="12" t="s">
        <v>729</v>
      </c>
      <c r="G71" s="12" t="s">
        <v>730</v>
      </c>
    </row>
    <row r="72" spans="1:7" s="11" customFormat="1" ht="33" x14ac:dyDescent="0.25">
      <c r="A72" s="12" t="s">
        <v>731</v>
      </c>
      <c r="B72" s="12" t="s">
        <v>11</v>
      </c>
      <c r="C72" s="12" t="s">
        <v>732</v>
      </c>
      <c r="D72" s="12" t="s">
        <v>733</v>
      </c>
      <c r="E72" s="12" t="s">
        <v>734</v>
      </c>
      <c r="F72" s="12" t="s">
        <v>735</v>
      </c>
      <c r="G72" s="12" t="s">
        <v>736</v>
      </c>
    </row>
    <row r="73" spans="1:7" s="11" customFormat="1" ht="16.5" x14ac:dyDescent="0.25">
      <c r="A73" s="12" t="s">
        <v>737</v>
      </c>
      <c r="B73" s="12" t="s">
        <v>11</v>
      </c>
      <c r="C73" s="12" t="s">
        <v>95</v>
      </c>
      <c r="D73" s="12" t="s">
        <v>19</v>
      </c>
      <c r="E73" s="12" t="s">
        <v>19</v>
      </c>
      <c r="F73" s="12" t="s">
        <v>19</v>
      </c>
      <c r="G73" s="12" t="s">
        <v>19</v>
      </c>
    </row>
    <row r="74" spans="1:7" s="11" customFormat="1" ht="16.5" x14ac:dyDescent="0.25">
      <c r="A74" s="12" t="s">
        <v>738</v>
      </c>
      <c r="B74" s="12" t="s">
        <v>11</v>
      </c>
      <c r="C74" s="12" t="s">
        <v>739</v>
      </c>
      <c r="D74" s="12" t="s">
        <v>740</v>
      </c>
      <c r="E74" s="12" t="s">
        <v>741</v>
      </c>
      <c r="F74" s="12" t="s">
        <v>742</v>
      </c>
      <c r="G74" s="12" t="s">
        <v>743</v>
      </c>
    </row>
    <row r="75" spans="1:7" s="11" customFormat="1" ht="16.5" x14ac:dyDescent="0.25">
      <c r="A75" s="12" t="s">
        <v>744</v>
      </c>
      <c r="B75" s="12" t="s">
        <v>11</v>
      </c>
      <c r="C75" s="12" t="s">
        <v>95</v>
      </c>
      <c r="D75" s="12" t="s">
        <v>19</v>
      </c>
      <c r="E75" s="12" t="s">
        <v>19</v>
      </c>
      <c r="F75" s="12" t="s">
        <v>19</v>
      </c>
      <c r="G75" s="12" t="s">
        <v>19</v>
      </c>
    </row>
    <row r="76" spans="1:7" s="11" customFormat="1" ht="16.5" x14ac:dyDescent="0.25">
      <c r="A76" s="12" t="s">
        <v>745</v>
      </c>
      <c r="B76" s="12" t="s">
        <v>11</v>
      </c>
      <c r="C76" s="12" t="s">
        <v>18</v>
      </c>
      <c r="D76" s="12" t="s">
        <v>19</v>
      </c>
      <c r="E76" s="12" t="s">
        <v>19</v>
      </c>
      <c r="F76" s="12" t="s">
        <v>19</v>
      </c>
      <c r="G76" s="12" t="s">
        <v>19</v>
      </c>
    </row>
    <row r="77" spans="1:7" s="11" customFormat="1" ht="16.5" x14ac:dyDescent="0.25">
      <c r="A77" s="12" t="s">
        <v>746</v>
      </c>
      <c r="B77" s="12" t="s">
        <v>11</v>
      </c>
      <c r="C77" s="12" t="s">
        <v>18</v>
      </c>
      <c r="D77" s="12" t="s">
        <v>19</v>
      </c>
      <c r="E77" s="12" t="s">
        <v>19</v>
      </c>
      <c r="F77" s="12" t="s">
        <v>19</v>
      </c>
      <c r="G77" s="12" t="s">
        <v>19</v>
      </c>
    </row>
    <row r="78" spans="1:7" s="11" customFormat="1" ht="33" x14ac:dyDescent="0.25">
      <c r="A78" s="12" t="s">
        <v>747</v>
      </c>
      <c r="B78" s="12" t="s">
        <v>11</v>
      </c>
      <c r="C78" s="12" t="s">
        <v>748</v>
      </c>
      <c r="D78" s="12" t="s">
        <v>749</v>
      </c>
      <c r="E78" s="12" t="s">
        <v>750</v>
      </c>
      <c r="F78" s="12" t="s">
        <v>751</v>
      </c>
      <c r="G78" s="12" t="s">
        <v>752</v>
      </c>
    </row>
    <row r="79" spans="1:7" s="11" customFormat="1" ht="33" x14ac:dyDescent="0.25">
      <c r="A79" s="12" t="s">
        <v>753</v>
      </c>
      <c r="B79" s="12" t="s">
        <v>11</v>
      </c>
      <c r="C79" s="12" t="s">
        <v>754</v>
      </c>
      <c r="D79" s="12" t="s">
        <v>99</v>
      </c>
      <c r="E79" s="12" t="s">
        <v>755</v>
      </c>
      <c r="F79" s="12" t="s">
        <v>756</v>
      </c>
      <c r="G79" s="12" t="s">
        <v>757</v>
      </c>
    </row>
    <row r="80" spans="1:7" s="11" customFormat="1" ht="16.5" x14ac:dyDescent="0.25">
      <c r="A80" s="12" t="s">
        <v>758</v>
      </c>
      <c r="B80" s="12" t="s">
        <v>11</v>
      </c>
      <c r="C80" s="12" t="s">
        <v>18</v>
      </c>
      <c r="D80" s="12" t="s">
        <v>19</v>
      </c>
      <c r="E80" s="12" t="s">
        <v>19</v>
      </c>
      <c r="F80" s="12" t="s">
        <v>19</v>
      </c>
      <c r="G80" s="12" t="s">
        <v>19</v>
      </c>
    </row>
    <row r="81" spans="1:7" s="11" customFormat="1" ht="16.5" x14ac:dyDescent="0.25">
      <c r="A81" s="12" t="s">
        <v>759</v>
      </c>
      <c r="B81" s="12" t="s">
        <v>11</v>
      </c>
      <c r="C81" s="12" t="s">
        <v>18</v>
      </c>
      <c r="D81" s="12" t="s">
        <v>19</v>
      </c>
      <c r="E81" s="12" t="s">
        <v>19</v>
      </c>
      <c r="F81" s="12" t="s">
        <v>19</v>
      </c>
      <c r="G81" s="12" t="s">
        <v>19</v>
      </c>
    </row>
    <row r="82" spans="1:7" s="11" customFormat="1" ht="16.5" x14ac:dyDescent="0.25">
      <c r="A82" s="12" t="s">
        <v>760</v>
      </c>
      <c r="B82" s="12" t="s">
        <v>11</v>
      </c>
      <c r="C82" s="12" t="s">
        <v>18</v>
      </c>
      <c r="D82" s="12" t="s">
        <v>19</v>
      </c>
      <c r="E82" s="12" t="s">
        <v>19</v>
      </c>
      <c r="F82" s="12" t="s">
        <v>19</v>
      </c>
      <c r="G82" s="12" t="s">
        <v>19</v>
      </c>
    </row>
    <row r="83" spans="1:7" s="11" customFormat="1" ht="16.5" x14ac:dyDescent="0.25">
      <c r="A83" s="12" t="s">
        <v>761</v>
      </c>
      <c r="B83" s="12" t="s">
        <v>11</v>
      </c>
      <c r="C83" s="12" t="s">
        <v>18</v>
      </c>
      <c r="D83" s="12" t="s">
        <v>19</v>
      </c>
      <c r="E83" s="12" t="s">
        <v>19</v>
      </c>
      <c r="F83" s="12" t="s">
        <v>19</v>
      </c>
      <c r="G83" s="12" t="s">
        <v>19</v>
      </c>
    </row>
    <row r="84" spans="1:7" s="11" customFormat="1" ht="33" x14ac:dyDescent="0.25">
      <c r="A84" s="12" t="s">
        <v>762</v>
      </c>
      <c r="B84" s="12" t="s">
        <v>11</v>
      </c>
      <c r="C84" s="12" t="s">
        <v>754</v>
      </c>
      <c r="D84" s="12" t="s">
        <v>99</v>
      </c>
      <c r="E84" s="12" t="s">
        <v>763</v>
      </c>
      <c r="F84" s="12" t="s">
        <v>756</v>
      </c>
      <c r="G84" s="12" t="s">
        <v>764</v>
      </c>
    </row>
    <row r="85" spans="1:7" s="11" customFormat="1" ht="33" x14ac:dyDescent="0.25">
      <c r="A85" s="12" t="s">
        <v>765</v>
      </c>
      <c r="B85" s="12" t="s">
        <v>11</v>
      </c>
      <c r="C85" s="12" t="s">
        <v>647</v>
      </c>
      <c r="D85" s="12" t="s">
        <v>648</v>
      </c>
      <c r="E85" s="12" t="s">
        <v>649</v>
      </c>
      <c r="F85" s="12" t="s">
        <v>650</v>
      </c>
      <c r="G85" s="12" t="s">
        <v>651</v>
      </c>
    </row>
    <row r="86" spans="1:7" s="11" customFormat="1" ht="33" x14ac:dyDescent="0.25">
      <c r="A86" s="12" t="s">
        <v>766</v>
      </c>
      <c r="B86" s="12" t="s">
        <v>11</v>
      </c>
      <c r="C86" s="12" t="s">
        <v>767</v>
      </c>
      <c r="D86" s="12" t="s">
        <v>768</v>
      </c>
      <c r="E86" s="12" t="s">
        <v>769</v>
      </c>
      <c r="F86" s="12" t="s">
        <v>770</v>
      </c>
      <c r="G86" s="12" t="s">
        <v>771</v>
      </c>
    </row>
    <row r="87" spans="1:7" s="11" customFormat="1" ht="16.5" x14ac:dyDescent="0.25">
      <c r="A87" s="12" t="s">
        <v>772</v>
      </c>
      <c r="B87" s="12" t="s">
        <v>11</v>
      </c>
      <c r="C87" s="12" t="s">
        <v>18</v>
      </c>
      <c r="D87" s="12" t="s">
        <v>19</v>
      </c>
      <c r="E87" s="12" t="s">
        <v>19</v>
      </c>
      <c r="F87" s="12" t="s">
        <v>19</v>
      </c>
      <c r="G87" s="12" t="s">
        <v>19</v>
      </c>
    </row>
    <row r="88" spans="1:7" s="11" customFormat="1" ht="33" x14ac:dyDescent="0.25">
      <c r="A88" s="12" t="s">
        <v>773</v>
      </c>
      <c r="B88" s="12" t="s">
        <v>11</v>
      </c>
      <c r="C88" s="12" t="s">
        <v>587</v>
      </c>
      <c r="D88" s="12" t="s">
        <v>588</v>
      </c>
      <c r="E88" s="12" t="s">
        <v>589</v>
      </c>
      <c r="F88" s="12" t="s">
        <v>590</v>
      </c>
      <c r="G88" s="12" t="s">
        <v>591</v>
      </c>
    </row>
    <row r="89" spans="1:7" s="11" customFormat="1" ht="33" x14ac:dyDescent="0.25">
      <c r="A89" s="12" t="s">
        <v>774</v>
      </c>
      <c r="B89" s="12" t="s">
        <v>11</v>
      </c>
      <c r="C89" s="12" t="s">
        <v>775</v>
      </c>
      <c r="D89" s="12" t="s">
        <v>776</v>
      </c>
      <c r="E89" s="12" t="s">
        <v>777</v>
      </c>
      <c r="F89" s="12" t="s">
        <v>778</v>
      </c>
      <c r="G89" s="12" t="s">
        <v>779</v>
      </c>
    </row>
    <row r="90" spans="1:7" s="11" customFormat="1" ht="16.5" x14ac:dyDescent="0.25">
      <c r="A90" s="12" t="s">
        <v>780</v>
      </c>
      <c r="B90" s="12" t="s">
        <v>11</v>
      </c>
      <c r="C90" s="12" t="s">
        <v>18</v>
      </c>
      <c r="D90" s="12" t="s">
        <v>19</v>
      </c>
      <c r="E90" s="12" t="s">
        <v>19</v>
      </c>
      <c r="F90" s="12" t="s">
        <v>19</v>
      </c>
      <c r="G90" s="12" t="s">
        <v>19</v>
      </c>
    </row>
    <row r="91" spans="1:7" s="11" customFormat="1" ht="16.5" x14ac:dyDescent="0.25">
      <c r="A91" s="12" t="s">
        <v>781</v>
      </c>
      <c r="B91" s="12" t="s">
        <v>11</v>
      </c>
      <c r="C91" s="12" t="s">
        <v>18</v>
      </c>
      <c r="D91" s="12" t="s">
        <v>19</v>
      </c>
      <c r="E91" s="12" t="s">
        <v>19</v>
      </c>
      <c r="F91" s="12" t="s">
        <v>19</v>
      </c>
      <c r="G91" s="12" t="s">
        <v>19</v>
      </c>
    </row>
    <row r="92" spans="1:7" s="11" customFormat="1" ht="33" x14ac:dyDescent="0.25">
      <c r="A92" s="12" t="s">
        <v>782</v>
      </c>
      <c r="B92" s="12" t="s">
        <v>11</v>
      </c>
      <c r="C92" s="12" t="s">
        <v>620</v>
      </c>
      <c r="D92" s="12" t="s">
        <v>621</v>
      </c>
      <c r="E92" s="12" t="s">
        <v>622</v>
      </c>
      <c r="F92" s="12" t="s">
        <v>623</v>
      </c>
      <c r="G92" s="12" t="s">
        <v>624</v>
      </c>
    </row>
    <row r="93" spans="1:7" s="11" customFormat="1" ht="16.5" x14ac:dyDescent="0.25">
      <c r="A93" s="12" t="s">
        <v>783</v>
      </c>
      <c r="B93" s="12" t="s">
        <v>11</v>
      </c>
      <c r="C93" s="12" t="s">
        <v>18</v>
      </c>
      <c r="D93" s="12" t="s">
        <v>19</v>
      </c>
      <c r="E93" s="12" t="s">
        <v>19</v>
      </c>
      <c r="F93" s="12" t="s">
        <v>19</v>
      </c>
      <c r="G93" s="12" t="s">
        <v>19</v>
      </c>
    </row>
    <row r="94" spans="1:7" s="11" customFormat="1" ht="16.5" x14ac:dyDescent="0.25">
      <c r="A94" s="12" t="s">
        <v>784</v>
      </c>
      <c r="B94" s="12" t="s">
        <v>11</v>
      </c>
      <c r="C94" s="12" t="s">
        <v>18</v>
      </c>
      <c r="D94" s="12" t="s">
        <v>19</v>
      </c>
      <c r="E94" s="12" t="s">
        <v>19</v>
      </c>
      <c r="F94" s="12" t="s">
        <v>19</v>
      </c>
      <c r="G94" s="12" t="s">
        <v>19</v>
      </c>
    </row>
    <row r="95" spans="1:7" s="11" customFormat="1" ht="16.5" x14ac:dyDescent="0.25">
      <c r="A95" s="12" t="s">
        <v>785</v>
      </c>
      <c r="B95" s="12" t="s">
        <v>11</v>
      </c>
      <c r="C95" s="12" t="s">
        <v>95</v>
      </c>
      <c r="D95" s="12" t="s">
        <v>19</v>
      </c>
      <c r="E95" s="12" t="s">
        <v>19</v>
      </c>
      <c r="F95" s="12" t="s">
        <v>19</v>
      </c>
      <c r="G95" s="12" t="s">
        <v>19</v>
      </c>
    </row>
    <row r="96" spans="1:7" s="11" customFormat="1" ht="33" x14ac:dyDescent="0.25">
      <c r="A96" s="12" t="s">
        <v>786</v>
      </c>
      <c r="B96" s="12" t="s">
        <v>11</v>
      </c>
      <c r="C96" s="12" t="s">
        <v>683</v>
      </c>
      <c r="D96" s="12" t="s">
        <v>684</v>
      </c>
      <c r="E96" s="12" t="s">
        <v>787</v>
      </c>
      <c r="F96" s="12" t="s">
        <v>686</v>
      </c>
      <c r="G96" s="12" t="s">
        <v>788</v>
      </c>
    </row>
    <row r="97" spans="1:7" s="11" customFormat="1" ht="16.5" x14ac:dyDescent="0.25">
      <c r="A97" s="12" t="s">
        <v>789</v>
      </c>
      <c r="B97" s="12" t="s">
        <v>11</v>
      </c>
      <c r="C97" s="12" t="s">
        <v>18</v>
      </c>
      <c r="D97" s="12" t="s">
        <v>19</v>
      </c>
      <c r="E97" s="12" t="s">
        <v>19</v>
      </c>
      <c r="F97" s="12" t="s">
        <v>19</v>
      </c>
      <c r="G97" s="12" t="s">
        <v>19</v>
      </c>
    </row>
    <row r="98" spans="1:7" s="11" customFormat="1" ht="16.5" x14ac:dyDescent="0.25">
      <c r="A98" s="12" t="s">
        <v>790</v>
      </c>
      <c r="B98" s="12" t="s">
        <v>11</v>
      </c>
      <c r="C98" s="12" t="s">
        <v>18</v>
      </c>
      <c r="D98" s="12" t="s">
        <v>19</v>
      </c>
      <c r="E98" s="12" t="s">
        <v>19</v>
      </c>
      <c r="F98" s="12" t="s">
        <v>19</v>
      </c>
      <c r="G98" s="12" t="s">
        <v>19</v>
      </c>
    </row>
    <row r="99" spans="1:7" s="11" customFormat="1" ht="33" x14ac:dyDescent="0.25">
      <c r="A99" s="12" t="s">
        <v>791</v>
      </c>
      <c r="B99" s="12" t="s">
        <v>11</v>
      </c>
      <c r="C99" s="12" t="s">
        <v>792</v>
      </c>
      <c r="D99" s="12" t="s">
        <v>665</v>
      </c>
      <c r="E99" s="12" t="s">
        <v>666</v>
      </c>
      <c r="F99" s="12" t="s">
        <v>667</v>
      </c>
      <c r="G99" s="12" t="s">
        <v>793</v>
      </c>
    </row>
    <row r="100" spans="1:7" s="11" customFormat="1" ht="33" x14ac:dyDescent="0.25">
      <c r="A100" s="12" t="s">
        <v>794</v>
      </c>
      <c r="B100" s="12" t="s">
        <v>11</v>
      </c>
      <c r="C100" s="12" t="s">
        <v>792</v>
      </c>
      <c r="D100" s="12" t="s">
        <v>665</v>
      </c>
      <c r="E100" s="12" t="s">
        <v>666</v>
      </c>
      <c r="F100" s="12" t="s">
        <v>667</v>
      </c>
      <c r="G100" s="12" t="s">
        <v>793</v>
      </c>
    </row>
    <row r="101" spans="1:7" s="11" customFormat="1" ht="16.5" x14ac:dyDescent="0.25">
      <c r="A101" s="12" t="s">
        <v>795</v>
      </c>
      <c r="B101" s="12" t="s">
        <v>11</v>
      </c>
      <c r="C101" s="12" t="s">
        <v>95</v>
      </c>
      <c r="D101" s="12" t="s">
        <v>19</v>
      </c>
      <c r="E101" s="12" t="s">
        <v>19</v>
      </c>
      <c r="F101" s="12" t="s">
        <v>19</v>
      </c>
      <c r="G101" s="12" t="s">
        <v>19</v>
      </c>
    </row>
    <row r="102" spans="1:7" s="11" customFormat="1" ht="16.5" x14ac:dyDescent="0.25">
      <c r="A102" s="12" t="s">
        <v>796</v>
      </c>
      <c r="B102" s="12" t="s">
        <v>11</v>
      </c>
      <c r="C102" s="12" t="s">
        <v>18</v>
      </c>
      <c r="D102" s="12" t="s">
        <v>19</v>
      </c>
      <c r="E102" s="12" t="s">
        <v>19</v>
      </c>
      <c r="F102" s="12" t="s">
        <v>19</v>
      </c>
      <c r="G102" s="12" t="s">
        <v>19</v>
      </c>
    </row>
    <row r="103" spans="1:7" s="11" customFormat="1" ht="16.5" x14ac:dyDescent="0.25">
      <c r="A103" s="12" t="s">
        <v>797</v>
      </c>
      <c r="B103" s="12" t="s">
        <v>11</v>
      </c>
      <c r="C103" s="12" t="s">
        <v>798</v>
      </c>
      <c r="D103" s="12" t="s">
        <v>799</v>
      </c>
      <c r="E103" s="12" t="s">
        <v>800</v>
      </c>
      <c r="F103" s="12" t="s">
        <v>801</v>
      </c>
      <c r="G103" s="12" t="s">
        <v>802</v>
      </c>
    </row>
    <row r="104" spans="1:7" s="11" customFormat="1" ht="16.5" x14ac:dyDescent="0.25">
      <c r="A104" s="12" t="s">
        <v>803</v>
      </c>
      <c r="B104" s="12" t="s">
        <v>11</v>
      </c>
      <c r="C104" s="12" t="s">
        <v>18</v>
      </c>
      <c r="D104" s="12" t="s">
        <v>19</v>
      </c>
      <c r="E104" s="12" t="s">
        <v>19</v>
      </c>
      <c r="F104" s="12" t="s">
        <v>19</v>
      </c>
      <c r="G104" s="12" t="s">
        <v>19</v>
      </c>
    </row>
    <row r="105" spans="1:7" s="11" customFormat="1" ht="16.5" x14ac:dyDescent="0.25">
      <c r="A105" s="12" t="s">
        <v>804</v>
      </c>
      <c r="B105" s="12" t="s">
        <v>11</v>
      </c>
      <c r="C105" s="12" t="s">
        <v>95</v>
      </c>
      <c r="D105" s="12" t="s">
        <v>19</v>
      </c>
      <c r="E105" s="12" t="s">
        <v>19</v>
      </c>
      <c r="F105" s="12" t="s">
        <v>19</v>
      </c>
      <c r="G105" s="12" t="s">
        <v>19</v>
      </c>
    </row>
    <row r="106" spans="1:7" s="11" customFormat="1" ht="16.5" x14ac:dyDescent="0.25">
      <c r="A106" s="12" t="s">
        <v>805</v>
      </c>
      <c r="B106" s="12" t="s">
        <v>11</v>
      </c>
      <c r="C106" s="12" t="s">
        <v>18</v>
      </c>
      <c r="D106" s="12" t="s">
        <v>19</v>
      </c>
      <c r="E106" s="12" t="s">
        <v>19</v>
      </c>
      <c r="F106" s="12" t="s">
        <v>19</v>
      </c>
      <c r="G106" s="12" t="s">
        <v>19</v>
      </c>
    </row>
    <row r="107" spans="1:7" s="11" customFormat="1" ht="16.5" x14ac:dyDescent="0.25">
      <c r="A107" s="12" t="s">
        <v>806</v>
      </c>
      <c r="B107" s="12" t="s">
        <v>11</v>
      </c>
      <c r="C107" s="12" t="s">
        <v>18</v>
      </c>
      <c r="D107" s="12" t="s">
        <v>19</v>
      </c>
      <c r="E107" s="12" t="s">
        <v>19</v>
      </c>
      <c r="F107" s="12" t="s">
        <v>19</v>
      </c>
      <c r="G107" s="12" t="s">
        <v>19</v>
      </c>
    </row>
    <row r="108" spans="1:7" s="11" customFormat="1" ht="33" x14ac:dyDescent="0.25">
      <c r="A108" s="12" t="s">
        <v>807</v>
      </c>
      <c r="B108" s="12" t="s">
        <v>11</v>
      </c>
      <c r="C108" s="12" t="s">
        <v>683</v>
      </c>
      <c r="D108" s="12" t="s">
        <v>684</v>
      </c>
      <c r="E108" s="12" t="s">
        <v>808</v>
      </c>
      <c r="F108" s="12" t="s">
        <v>686</v>
      </c>
      <c r="G108" s="12" t="s">
        <v>809</v>
      </c>
    </row>
    <row r="109" spans="1:7" s="11" customFormat="1" ht="16.5" x14ac:dyDescent="0.25">
      <c r="A109" s="12" t="s">
        <v>810</v>
      </c>
      <c r="B109" s="12" t="s">
        <v>11</v>
      </c>
      <c r="C109" s="12" t="s">
        <v>18</v>
      </c>
      <c r="D109" s="12" t="s">
        <v>19</v>
      </c>
      <c r="E109" s="12" t="s">
        <v>19</v>
      </c>
      <c r="F109" s="12" t="s">
        <v>19</v>
      </c>
      <c r="G109" s="12" t="s">
        <v>19</v>
      </c>
    </row>
    <row r="110" spans="1:7" s="11" customFormat="1" ht="16.5" x14ac:dyDescent="0.25">
      <c r="A110" s="12" t="s">
        <v>811</v>
      </c>
      <c r="B110" s="12" t="s">
        <v>11</v>
      </c>
      <c r="C110" s="12" t="s">
        <v>18</v>
      </c>
      <c r="D110" s="12" t="s">
        <v>19</v>
      </c>
      <c r="E110" s="12" t="s">
        <v>19</v>
      </c>
      <c r="F110" s="12" t="s">
        <v>19</v>
      </c>
      <c r="G110" s="12" t="s">
        <v>19</v>
      </c>
    </row>
    <row r="111" spans="1:7" s="11" customFormat="1" ht="16.5" x14ac:dyDescent="0.25">
      <c r="A111" s="12" t="s">
        <v>812</v>
      </c>
      <c r="B111" s="12" t="s">
        <v>11</v>
      </c>
      <c r="C111" s="12" t="s">
        <v>18</v>
      </c>
      <c r="D111" s="12" t="s">
        <v>19</v>
      </c>
      <c r="E111" s="12" t="s">
        <v>19</v>
      </c>
      <c r="F111" s="12" t="s">
        <v>19</v>
      </c>
      <c r="G111" s="12" t="s">
        <v>19</v>
      </c>
    </row>
    <row r="112" spans="1:7" s="11" customFormat="1" ht="16.5" x14ac:dyDescent="0.25">
      <c r="A112" s="12" t="s">
        <v>813</v>
      </c>
      <c r="B112" s="12" t="s">
        <v>11</v>
      </c>
      <c r="C112" s="12" t="s">
        <v>18</v>
      </c>
      <c r="D112" s="12" t="s">
        <v>19</v>
      </c>
      <c r="E112" s="12" t="s">
        <v>19</v>
      </c>
      <c r="F112" s="12" t="s">
        <v>19</v>
      </c>
      <c r="G112" s="12" t="s">
        <v>19</v>
      </c>
    </row>
    <row r="113" spans="1:7" s="11" customFormat="1" ht="16.5" x14ac:dyDescent="0.25">
      <c r="A113" s="12" t="s">
        <v>814</v>
      </c>
      <c r="B113" s="12" t="s">
        <v>11</v>
      </c>
      <c r="C113" s="12" t="s">
        <v>18</v>
      </c>
      <c r="D113" s="12" t="s">
        <v>19</v>
      </c>
      <c r="E113" s="12" t="s">
        <v>19</v>
      </c>
      <c r="F113" s="12" t="s">
        <v>19</v>
      </c>
      <c r="G113" s="12" t="s">
        <v>19</v>
      </c>
    </row>
    <row r="114" spans="1:7" s="11" customFormat="1" ht="16.5" x14ac:dyDescent="0.25">
      <c r="A114" s="12" t="s">
        <v>815</v>
      </c>
      <c r="B114" s="12" t="s">
        <v>11</v>
      </c>
      <c r="C114" s="12" t="s">
        <v>18</v>
      </c>
      <c r="D114" s="12" t="s">
        <v>19</v>
      </c>
      <c r="E114" s="12" t="s">
        <v>19</v>
      </c>
      <c r="F114" s="12" t="s">
        <v>19</v>
      </c>
      <c r="G114" s="12" t="s">
        <v>19</v>
      </c>
    </row>
    <row r="115" spans="1:7" s="11" customFormat="1" ht="33" x14ac:dyDescent="0.25">
      <c r="A115" s="12" t="s">
        <v>816</v>
      </c>
      <c r="B115" s="12" t="s">
        <v>11</v>
      </c>
      <c r="C115" s="12" t="s">
        <v>748</v>
      </c>
      <c r="D115" s="12" t="s">
        <v>749</v>
      </c>
      <c r="E115" s="12" t="s">
        <v>817</v>
      </c>
      <c r="F115" s="12" t="s">
        <v>751</v>
      </c>
      <c r="G115" s="12" t="s">
        <v>818</v>
      </c>
    </row>
    <row r="116" spans="1:7" s="11" customFormat="1" ht="16.5" x14ac:dyDescent="0.25">
      <c r="A116" s="12" t="s">
        <v>819</v>
      </c>
      <c r="B116" s="12" t="s">
        <v>11</v>
      </c>
      <c r="C116" s="12" t="s">
        <v>611</v>
      </c>
      <c r="D116" s="12" t="s">
        <v>177</v>
      </c>
      <c r="E116" s="12" t="s">
        <v>612</v>
      </c>
      <c r="F116" s="12" t="s">
        <v>613</v>
      </c>
      <c r="G116" s="12" t="s">
        <v>614</v>
      </c>
    </row>
    <row r="117" spans="1:7" s="11" customFormat="1" ht="16.5" x14ac:dyDescent="0.25">
      <c r="A117" s="12" t="s">
        <v>820</v>
      </c>
      <c r="B117" s="12" t="s">
        <v>11</v>
      </c>
      <c r="C117" s="12" t="s">
        <v>821</v>
      </c>
      <c r="D117" s="12" t="s">
        <v>822</v>
      </c>
      <c r="E117" s="12" t="s">
        <v>823</v>
      </c>
      <c r="F117" s="12" t="s">
        <v>824</v>
      </c>
      <c r="G117" s="12" t="s">
        <v>825</v>
      </c>
    </row>
    <row r="118" spans="1:7" s="11" customFormat="1" ht="16.5" x14ac:dyDescent="0.25">
      <c r="A118" s="12" t="s">
        <v>826</v>
      </c>
      <c r="B118" s="12" t="s">
        <v>11</v>
      </c>
      <c r="C118" s="12" t="s">
        <v>827</v>
      </c>
      <c r="D118" s="12" t="s">
        <v>828</v>
      </c>
      <c r="E118" s="12" t="s">
        <v>829</v>
      </c>
      <c r="F118" s="12" t="s">
        <v>830</v>
      </c>
      <c r="G118" s="12" t="s">
        <v>831</v>
      </c>
    </row>
    <row r="119" spans="1:7" s="11" customFormat="1" ht="16.5" x14ac:dyDescent="0.25">
      <c r="A119" s="12" t="s">
        <v>832</v>
      </c>
      <c r="B119" s="12" t="s">
        <v>11</v>
      </c>
      <c r="C119" s="12" t="s">
        <v>18</v>
      </c>
      <c r="D119" s="12" t="s">
        <v>19</v>
      </c>
      <c r="E119" s="12" t="s">
        <v>19</v>
      </c>
      <c r="F119" s="12" t="s">
        <v>19</v>
      </c>
      <c r="G119" s="12" t="s">
        <v>19</v>
      </c>
    </row>
    <row r="120" spans="1:7" s="11" customFormat="1" ht="16.5" x14ac:dyDescent="0.25">
      <c r="A120" s="12" t="s">
        <v>833</v>
      </c>
      <c r="B120" s="12" t="s">
        <v>11</v>
      </c>
      <c r="C120" s="12" t="s">
        <v>834</v>
      </c>
      <c r="D120" s="12" t="s">
        <v>835</v>
      </c>
      <c r="E120" s="12" t="s">
        <v>836</v>
      </c>
      <c r="F120" s="12" t="s">
        <v>837</v>
      </c>
      <c r="G120" s="12" t="s">
        <v>838</v>
      </c>
    </row>
    <row r="121" spans="1:7" s="11" customFormat="1" ht="16.5" x14ac:dyDescent="0.25">
      <c r="A121" s="12" t="s">
        <v>839</v>
      </c>
      <c r="B121" s="12" t="s">
        <v>11</v>
      </c>
      <c r="C121" s="12" t="s">
        <v>798</v>
      </c>
      <c r="D121" s="12" t="s">
        <v>799</v>
      </c>
      <c r="E121" s="12" t="s">
        <v>840</v>
      </c>
      <c r="F121" s="12" t="s">
        <v>801</v>
      </c>
      <c r="G121" s="12" t="s">
        <v>841</v>
      </c>
    </row>
    <row r="122" spans="1:7" s="11" customFormat="1" ht="33" x14ac:dyDescent="0.25">
      <c r="A122" s="12" t="s">
        <v>842</v>
      </c>
      <c r="B122" s="12" t="s">
        <v>11</v>
      </c>
      <c r="C122" s="12" t="s">
        <v>683</v>
      </c>
      <c r="D122" s="12" t="s">
        <v>684</v>
      </c>
      <c r="E122" s="12" t="s">
        <v>685</v>
      </c>
      <c r="F122" s="12" t="s">
        <v>686</v>
      </c>
      <c r="G122" s="12" t="s">
        <v>843</v>
      </c>
    </row>
    <row r="123" spans="1:7" s="11" customFormat="1" ht="16.5" x14ac:dyDescent="0.25">
      <c r="A123" s="12" t="s">
        <v>844</v>
      </c>
      <c r="B123" s="12" t="s">
        <v>11</v>
      </c>
      <c r="C123" s="12" t="s">
        <v>95</v>
      </c>
      <c r="D123" s="12" t="s">
        <v>19</v>
      </c>
      <c r="E123" s="12" t="s">
        <v>19</v>
      </c>
      <c r="F123" s="12" t="s">
        <v>19</v>
      </c>
      <c r="G123" s="12" t="s">
        <v>19</v>
      </c>
    </row>
    <row r="124" spans="1:7" s="11" customFormat="1" ht="16.5" x14ac:dyDescent="0.25">
      <c r="A124" s="12" t="s">
        <v>845</v>
      </c>
      <c r="B124" s="12" t="s">
        <v>11</v>
      </c>
      <c r="C124" s="12" t="s">
        <v>18</v>
      </c>
      <c r="D124" s="12" t="s">
        <v>19</v>
      </c>
      <c r="E124" s="12" t="s">
        <v>19</v>
      </c>
      <c r="F124" s="12" t="s">
        <v>19</v>
      </c>
      <c r="G124" s="12" t="s">
        <v>19</v>
      </c>
    </row>
    <row r="125" spans="1:7" s="11" customFormat="1" ht="16.5" x14ac:dyDescent="0.25">
      <c r="A125" s="12" t="s">
        <v>846</v>
      </c>
      <c r="B125" s="12" t="s">
        <v>11</v>
      </c>
      <c r="C125" s="12" t="s">
        <v>604</v>
      </c>
      <c r="D125" s="12" t="s">
        <v>605</v>
      </c>
      <c r="E125" s="12" t="s">
        <v>606</v>
      </c>
      <c r="F125" s="12" t="s">
        <v>607</v>
      </c>
      <c r="G125" s="12" t="s">
        <v>608</v>
      </c>
    </row>
    <row r="126" spans="1:7" s="11" customFormat="1" ht="16.5" x14ac:dyDescent="0.25">
      <c r="A126" s="12" t="s">
        <v>847</v>
      </c>
      <c r="B126" s="12" t="s">
        <v>11</v>
      </c>
      <c r="C126" s="12" t="s">
        <v>95</v>
      </c>
      <c r="D126" s="12" t="s">
        <v>19</v>
      </c>
      <c r="E126" s="12" t="s">
        <v>19</v>
      </c>
      <c r="F126" s="12" t="s">
        <v>19</v>
      </c>
      <c r="G126" s="12" t="s">
        <v>19</v>
      </c>
    </row>
    <row r="127" spans="1:7" s="11" customFormat="1" x14ac:dyDescent="0.25"/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9"/>
  <sheetViews>
    <sheetView zoomScale="70" workbookViewId="0">
      <selection activeCell="B16" sqref="B16"/>
    </sheetView>
  </sheetViews>
  <sheetFormatPr defaultRowHeight="15" x14ac:dyDescent="0.25"/>
  <cols>
    <col min="1" max="7" width="40.7109375" customWidth="1"/>
  </cols>
  <sheetData>
    <row r="1" spans="1:8" ht="18" thickTop="1" thickBot="1" x14ac:dyDescent="0.3">
      <c r="A1" s="57" t="s">
        <v>5217</v>
      </c>
      <c r="B1" s="58"/>
      <c r="C1" s="58"/>
      <c r="D1" s="58"/>
      <c r="E1" s="58"/>
      <c r="F1" s="58"/>
      <c r="G1" s="58"/>
      <c r="H1" s="51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51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51"/>
    </row>
    <row r="4" spans="1:8" ht="34.5" thickTop="1" thickBot="1" x14ac:dyDescent="0.3">
      <c r="A4" s="58"/>
      <c r="B4" s="58"/>
      <c r="C4" s="58"/>
      <c r="D4" s="58"/>
      <c r="E4" s="52" t="s">
        <v>7</v>
      </c>
      <c r="F4" s="52" t="s">
        <v>8</v>
      </c>
      <c r="G4" s="52" t="s">
        <v>9</v>
      </c>
      <c r="H4" s="51"/>
    </row>
    <row r="5" spans="1:8" ht="17.25" thickTop="1" x14ac:dyDescent="0.25">
      <c r="A5" s="53">
        <v>1</v>
      </c>
      <c r="B5" s="53">
        <v>2</v>
      </c>
      <c r="C5" s="53">
        <v>3</v>
      </c>
      <c r="D5" s="53">
        <v>4</v>
      </c>
      <c r="E5" s="53">
        <v>5</v>
      </c>
      <c r="F5" s="53">
        <v>6</v>
      </c>
      <c r="G5" s="53">
        <v>7</v>
      </c>
      <c r="H5" s="51"/>
    </row>
    <row r="6" spans="1:8" ht="16.5" x14ac:dyDescent="0.25">
      <c r="A6" s="54" t="s">
        <v>5218</v>
      </c>
      <c r="B6" s="54" t="s">
        <v>11</v>
      </c>
      <c r="C6" s="54" t="s">
        <v>18</v>
      </c>
      <c r="D6" s="54" t="s">
        <v>19</v>
      </c>
      <c r="E6" s="54" t="s">
        <v>19</v>
      </c>
      <c r="F6" s="54" t="s">
        <v>19</v>
      </c>
      <c r="G6" s="54" t="s">
        <v>19</v>
      </c>
      <c r="H6" s="51"/>
    </row>
    <row r="7" spans="1:8" ht="16.5" x14ac:dyDescent="0.25">
      <c r="A7" s="54" t="s">
        <v>5219</v>
      </c>
      <c r="B7" s="54" t="s">
        <v>11</v>
      </c>
      <c r="C7" s="54" t="s">
        <v>18</v>
      </c>
      <c r="D7" s="54" t="s">
        <v>19</v>
      </c>
      <c r="E7" s="54" t="s">
        <v>19</v>
      </c>
      <c r="F7" s="54" t="s">
        <v>19</v>
      </c>
      <c r="G7" s="54" t="s">
        <v>19</v>
      </c>
      <c r="H7" s="51"/>
    </row>
    <row r="8" spans="1:8" ht="16.5" x14ac:dyDescent="0.25">
      <c r="A8" s="54" t="s">
        <v>5220</v>
      </c>
      <c r="B8" s="54" t="s">
        <v>11</v>
      </c>
      <c r="C8" s="54" t="s">
        <v>5221</v>
      </c>
      <c r="D8" s="54" t="s">
        <v>5222</v>
      </c>
      <c r="E8" s="54" t="s">
        <v>5223</v>
      </c>
      <c r="F8" s="54" t="s">
        <v>5224</v>
      </c>
      <c r="G8" s="54" t="s">
        <v>5225</v>
      </c>
      <c r="H8" s="51"/>
    </row>
    <row r="9" spans="1:8" ht="16.5" x14ac:dyDescent="0.25">
      <c r="A9" s="54" t="s">
        <v>5226</v>
      </c>
      <c r="B9" s="54" t="s">
        <v>11</v>
      </c>
      <c r="C9" s="54" t="s">
        <v>18</v>
      </c>
      <c r="D9" s="54" t="s">
        <v>19</v>
      </c>
      <c r="E9" s="54" t="s">
        <v>19</v>
      </c>
      <c r="F9" s="54" t="s">
        <v>19</v>
      </c>
      <c r="G9" s="54" t="s">
        <v>19</v>
      </c>
      <c r="H9" s="51"/>
    </row>
    <row r="10" spans="1:8" ht="16.5" x14ac:dyDescent="0.25">
      <c r="A10" s="54" t="s">
        <v>5227</v>
      </c>
      <c r="B10" s="54" t="s">
        <v>11</v>
      </c>
      <c r="C10" s="54" t="s">
        <v>18</v>
      </c>
      <c r="D10" s="54" t="s">
        <v>19</v>
      </c>
      <c r="E10" s="54" t="s">
        <v>19</v>
      </c>
      <c r="F10" s="54" t="s">
        <v>19</v>
      </c>
      <c r="G10" s="54" t="s">
        <v>19</v>
      </c>
      <c r="H10" s="51"/>
    </row>
    <row r="11" spans="1:8" ht="16.5" x14ac:dyDescent="0.25">
      <c r="A11" s="54" t="s">
        <v>5228</v>
      </c>
      <c r="B11" s="54" t="s">
        <v>11</v>
      </c>
      <c r="C11" s="54" t="s">
        <v>18</v>
      </c>
      <c r="D11" s="54" t="s">
        <v>19</v>
      </c>
      <c r="E11" s="54" t="s">
        <v>19</v>
      </c>
      <c r="F11" s="54" t="s">
        <v>19</v>
      </c>
      <c r="G11" s="54" t="s">
        <v>19</v>
      </c>
      <c r="H11" s="51"/>
    </row>
    <row r="12" spans="1:8" ht="16.5" x14ac:dyDescent="0.25">
      <c r="A12" s="54" t="s">
        <v>5229</v>
      </c>
      <c r="B12" s="54" t="s">
        <v>11</v>
      </c>
      <c r="C12" s="54" t="s">
        <v>5230</v>
      </c>
      <c r="D12" s="54" t="s">
        <v>2313</v>
      </c>
      <c r="E12" s="54" t="s">
        <v>5231</v>
      </c>
      <c r="F12" s="54" t="s">
        <v>5232</v>
      </c>
      <c r="G12" s="54" t="s">
        <v>5233</v>
      </c>
      <c r="H12" s="51"/>
    </row>
    <row r="13" spans="1:8" ht="16.5" x14ac:dyDescent="0.25">
      <c r="A13" s="54" t="s">
        <v>5234</v>
      </c>
      <c r="B13" s="54" t="s">
        <v>11</v>
      </c>
      <c r="C13" s="54" t="s">
        <v>18</v>
      </c>
      <c r="D13" s="54" t="s">
        <v>19</v>
      </c>
      <c r="E13" s="54" t="s">
        <v>19</v>
      </c>
      <c r="F13" s="54" t="s">
        <v>19</v>
      </c>
      <c r="G13" s="54" t="s">
        <v>19</v>
      </c>
      <c r="H13" s="51"/>
    </row>
    <row r="14" spans="1:8" ht="16.5" x14ac:dyDescent="0.25">
      <c r="A14" s="54" t="s">
        <v>5235</v>
      </c>
      <c r="B14" s="54" t="s">
        <v>11</v>
      </c>
      <c r="C14" s="54" t="s">
        <v>18</v>
      </c>
      <c r="D14" s="54" t="s">
        <v>19</v>
      </c>
      <c r="E14" s="54" t="s">
        <v>19</v>
      </c>
      <c r="F14" s="54" t="s">
        <v>19</v>
      </c>
      <c r="G14" s="54" t="s">
        <v>19</v>
      </c>
      <c r="H14" s="51"/>
    </row>
    <row r="15" spans="1:8" ht="16.5" x14ac:dyDescent="0.25">
      <c r="A15" s="54" t="s">
        <v>5236</v>
      </c>
      <c r="B15" s="54" t="s">
        <v>11</v>
      </c>
      <c r="C15" s="54" t="s">
        <v>18</v>
      </c>
      <c r="D15" s="54" t="s">
        <v>19</v>
      </c>
      <c r="E15" s="54" t="s">
        <v>19</v>
      </c>
      <c r="F15" s="54" t="s">
        <v>19</v>
      </c>
      <c r="G15" s="54" t="s">
        <v>19</v>
      </c>
      <c r="H15" s="51"/>
    </row>
    <row r="16" spans="1:8" ht="16.5" x14ac:dyDescent="0.25">
      <c r="A16" s="54" t="s">
        <v>5237</v>
      </c>
      <c r="B16" s="54" t="s">
        <v>11</v>
      </c>
      <c r="C16" s="54" t="s">
        <v>95</v>
      </c>
      <c r="D16" s="54" t="s">
        <v>19</v>
      </c>
      <c r="E16" s="54" t="s">
        <v>19</v>
      </c>
      <c r="F16" s="54" t="s">
        <v>19</v>
      </c>
      <c r="G16" s="54" t="s">
        <v>19</v>
      </c>
      <c r="H16" s="51"/>
    </row>
    <row r="17" spans="1:8" ht="16.5" x14ac:dyDescent="0.25">
      <c r="A17" s="54" t="s">
        <v>5238</v>
      </c>
      <c r="B17" s="54" t="s">
        <v>11</v>
      </c>
      <c r="C17" s="54" t="s">
        <v>18</v>
      </c>
      <c r="D17" s="54" t="s">
        <v>19</v>
      </c>
      <c r="E17" s="54" t="s">
        <v>19</v>
      </c>
      <c r="F17" s="54" t="s">
        <v>19</v>
      </c>
      <c r="G17" s="54" t="s">
        <v>19</v>
      </c>
      <c r="H17" s="51"/>
    </row>
    <row r="18" spans="1:8" ht="16.5" x14ac:dyDescent="0.25">
      <c r="A18" s="54" t="s">
        <v>5239</v>
      </c>
      <c r="B18" s="54" t="s">
        <v>11</v>
      </c>
      <c r="C18" s="54" t="s">
        <v>5240</v>
      </c>
      <c r="D18" s="54" t="s">
        <v>378</v>
      </c>
      <c r="E18" s="54" t="s">
        <v>5241</v>
      </c>
      <c r="F18" s="54" t="s">
        <v>5242</v>
      </c>
      <c r="G18" s="54" t="s">
        <v>5243</v>
      </c>
      <c r="H18" s="51"/>
    </row>
    <row r="19" spans="1:8" ht="16.5" x14ac:dyDescent="0.25">
      <c r="A19" s="54" t="s">
        <v>5244</v>
      </c>
      <c r="B19" s="54" t="s">
        <v>11</v>
      </c>
      <c r="C19" s="54" t="s">
        <v>5245</v>
      </c>
      <c r="D19" s="54" t="s">
        <v>5246</v>
      </c>
      <c r="E19" s="54" t="s">
        <v>5247</v>
      </c>
      <c r="F19" s="54" t="s">
        <v>5248</v>
      </c>
      <c r="G19" s="54" t="s">
        <v>5249</v>
      </c>
      <c r="H19" s="51"/>
    </row>
    <row r="20" spans="1:8" ht="16.5" x14ac:dyDescent="0.25">
      <c r="A20" s="54" t="s">
        <v>5250</v>
      </c>
      <c r="B20" s="54" t="s">
        <v>11</v>
      </c>
      <c r="C20" s="54" t="s">
        <v>18</v>
      </c>
      <c r="D20" s="54" t="s">
        <v>19</v>
      </c>
      <c r="E20" s="54" t="s">
        <v>19</v>
      </c>
      <c r="F20" s="54" t="s">
        <v>19</v>
      </c>
      <c r="G20" s="54" t="s">
        <v>19</v>
      </c>
      <c r="H20" s="51"/>
    </row>
    <row r="21" spans="1:8" ht="16.5" x14ac:dyDescent="0.25">
      <c r="A21" s="54" t="s">
        <v>5251</v>
      </c>
      <c r="B21" s="54" t="s">
        <v>11</v>
      </c>
      <c r="C21" s="54" t="s">
        <v>5252</v>
      </c>
      <c r="D21" s="54" t="s">
        <v>5253</v>
      </c>
      <c r="E21" s="54" t="s">
        <v>5254</v>
      </c>
      <c r="F21" s="54" t="s">
        <v>5255</v>
      </c>
      <c r="G21" s="54" t="s">
        <v>5256</v>
      </c>
      <c r="H21" s="51"/>
    </row>
    <row r="22" spans="1:8" ht="16.5" x14ac:dyDescent="0.25">
      <c r="A22" s="54" t="s">
        <v>5257</v>
      </c>
      <c r="B22" s="54" t="s">
        <v>11</v>
      </c>
      <c r="C22" s="54" t="s">
        <v>18</v>
      </c>
      <c r="D22" s="54" t="s">
        <v>19</v>
      </c>
      <c r="E22" s="54" t="s">
        <v>19</v>
      </c>
      <c r="F22" s="54" t="s">
        <v>19</v>
      </c>
      <c r="G22" s="54" t="s">
        <v>19</v>
      </c>
      <c r="H22" s="51"/>
    </row>
    <row r="23" spans="1:8" ht="16.5" x14ac:dyDescent="0.25">
      <c r="A23" s="54" t="s">
        <v>5258</v>
      </c>
      <c r="B23" s="54" t="s">
        <v>11</v>
      </c>
      <c r="C23" s="54" t="s">
        <v>95</v>
      </c>
      <c r="D23" s="54" t="s">
        <v>19</v>
      </c>
      <c r="E23" s="54" t="s">
        <v>19</v>
      </c>
      <c r="F23" s="54" t="s">
        <v>19</v>
      </c>
      <c r="G23" s="54" t="s">
        <v>19</v>
      </c>
      <c r="H23" s="51"/>
    </row>
    <row r="24" spans="1:8" ht="16.5" x14ac:dyDescent="0.25">
      <c r="A24" s="54" t="s">
        <v>5259</v>
      </c>
      <c r="B24" s="54" t="s">
        <v>11</v>
      </c>
      <c r="C24" s="54" t="s">
        <v>18</v>
      </c>
      <c r="D24" s="54" t="s">
        <v>19</v>
      </c>
      <c r="E24" s="54" t="s">
        <v>19</v>
      </c>
      <c r="F24" s="54" t="s">
        <v>19</v>
      </c>
      <c r="G24" s="54" t="s">
        <v>19</v>
      </c>
      <c r="H24" s="51"/>
    </row>
    <row r="25" spans="1:8" ht="16.5" x14ac:dyDescent="0.25">
      <c r="A25" s="54" t="s">
        <v>5260</v>
      </c>
      <c r="B25" s="54" t="s">
        <v>11</v>
      </c>
      <c r="C25" s="54" t="s">
        <v>5261</v>
      </c>
      <c r="D25" s="54" t="s">
        <v>5262</v>
      </c>
      <c r="E25" s="54" t="s">
        <v>5263</v>
      </c>
      <c r="F25" s="54" t="s">
        <v>5264</v>
      </c>
      <c r="G25" s="54" t="s">
        <v>5265</v>
      </c>
      <c r="H25" s="51"/>
    </row>
    <row r="26" spans="1:8" ht="16.5" x14ac:dyDescent="0.25">
      <c r="A26" s="54" t="s">
        <v>5266</v>
      </c>
      <c r="B26" s="54" t="s">
        <v>11</v>
      </c>
      <c r="C26" s="54" t="s">
        <v>5230</v>
      </c>
      <c r="D26" s="54" t="s">
        <v>2313</v>
      </c>
      <c r="E26" s="54" t="s">
        <v>5231</v>
      </c>
      <c r="F26" s="54" t="s">
        <v>5232</v>
      </c>
      <c r="G26" s="54" t="s">
        <v>5267</v>
      </c>
      <c r="H26" s="51"/>
    </row>
    <row r="27" spans="1:8" ht="16.5" x14ac:dyDescent="0.25">
      <c r="A27" s="54" t="s">
        <v>5268</v>
      </c>
      <c r="B27" s="54" t="s">
        <v>11</v>
      </c>
      <c r="C27" s="54" t="s">
        <v>18</v>
      </c>
      <c r="D27" s="54" t="s">
        <v>19</v>
      </c>
      <c r="E27" s="54" t="s">
        <v>19</v>
      </c>
      <c r="F27" s="54" t="s">
        <v>19</v>
      </c>
      <c r="G27" s="54" t="s">
        <v>19</v>
      </c>
      <c r="H27" s="51"/>
    </row>
    <row r="28" spans="1:8" ht="16.5" x14ac:dyDescent="0.25">
      <c r="A28" s="54" t="s">
        <v>5269</v>
      </c>
      <c r="B28" s="54" t="s">
        <v>11</v>
      </c>
      <c r="C28" s="54" t="s">
        <v>95</v>
      </c>
      <c r="D28" s="54" t="s">
        <v>19</v>
      </c>
      <c r="E28" s="54" t="s">
        <v>19</v>
      </c>
      <c r="F28" s="54" t="s">
        <v>19</v>
      </c>
      <c r="G28" s="54" t="s">
        <v>19</v>
      </c>
      <c r="H28" s="51"/>
    </row>
    <row r="29" spans="1:8" ht="16.5" x14ac:dyDescent="0.25">
      <c r="A29" s="54" t="s">
        <v>5270</v>
      </c>
      <c r="B29" s="54" t="s">
        <v>11</v>
      </c>
      <c r="C29" s="54" t="s">
        <v>18</v>
      </c>
      <c r="D29" s="54" t="s">
        <v>19</v>
      </c>
      <c r="E29" s="54" t="s">
        <v>19</v>
      </c>
      <c r="F29" s="54" t="s">
        <v>19</v>
      </c>
      <c r="G29" s="54" t="s">
        <v>19</v>
      </c>
      <c r="H29" s="51"/>
    </row>
    <row r="30" spans="1:8" ht="16.5" x14ac:dyDescent="0.25">
      <c r="A30" s="54" t="s">
        <v>5271</v>
      </c>
      <c r="B30" s="54" t="s">
        <v>11</v>
      </c>
      <c r="C30" s="54" t="s">
        <v>5272</v>
      </c>
      <c r="D30" s="54" t="s">
        <v>2794</v>
      </c>
      <c r="E30" s="54" t="s">
        <v>5273</v>
      </c>
      <c r="F30" s="54" t="s">
        <v>5274</v>
      </c>
      <c r="G30" s="54" t="s">
        <v>5275</v>
      </c>
      <c r="H30" s="51"/>
    </row>
    <row r="31" spans="1:8" ht="16.5" x14ac:dyDescent="0.25">
      <c r="A31" s="54" t="s">
        <v>5276</v>
      </c>
      <c r="B31" s="54" t="s">
        <v>11</v>
      </c>
      <c r="C31" s="54" t="s">
        <v>5277</v>
      </c>
      <c r="D31" s="54" t="s">
        <v>2794</v>
      </c>
      <c r="E31" s="54" t="s">
        <v>5278</v>
      </c>
      <c r="F31" s="54" t="s">
        <v>5279</v>
      </c>
      <c r="G31" s="54" t="s">
        <v>5280</v>
      </c>
      <c r="H31" s="51"/>
    </row>
    <row r="32" spans="1:8" ht="16.5" x14ac:dyDescent="0.25">
      <c r="A32" s="54" t="s">
        <v>5281</v>
      </c>
      <c r="B32" s="54" t="s">
        <v>11</v>
      </c>
      <c r="C32" s="54" t="s">
        <v>18</v>
      </c>
      <c r="D32" s="54" t="s">
        <v>19</v>
      </c>
      <c r="E32" s="54" t="s">
        <v>19</v>
      </c>
      <c r="F32" s="54" t="s">
        <v>19</v>
      </c>
      <c r="G32" s="54" t="s">
        <v>19</v>
      </c>
      <c r="H32" s="51"/>
    </row>
    <row r="33" spans="1:8" ht="16.5" x14ac:dyDescent="0.25">
      <c r="A33" s="54" t="s">
        <v>5282</v>
      </c>
      <c r="B33" s="54" t="s">
        <v>11</v>
      </c>
      <c r="C33" s="54" t="s">
        <v>18</v>
      </c>
      <c r="D33" s="54" t="s">
        <v>19</v>
      </c>
      <c r="E33" s="54" t="s">
        <v>19</v>
      </c>
      <c r="F33" s="54" t="s">
        <v>19</v>
      </c>
      <c r="G33" s="54" t="s">
        <v>19</v>
      </c>
      <c r="H33" s="51"/>
    </row>
    <row r="34" spans="1:8" ht="16.5" x14ac:dyDescent="0.25">
      <c r="A34" s="54" t="s">
        <v>5283</v>
      </c>
      <c r="B34" s="54" t="s">
        <v>11</v>
      </c>
      <c r="C34" s="54" t="s">
        <v>18</v>
      </c>
      <c r="D34" s="54" t="s">
        <v>19</v>
      </c>
      <c r="E34" s="54" t="s">
        <v>19</v>
      </c>
      <c r="F34" s="54" t="s">
        <v>19</v>
      </c>
      <c r="G34" s="54" t="s">
        <v>19</v>
      </c>
      <c r="H34" s="51"/>
    </row>
    <row r="35" spans="1:8" ht="16.5" x14ac:dyDescent="0.25">
      <c r="A35" s="54" t="s">
        <v>5284</v>
      </c>
      <c r="B35" s="54" t="s">
        <v>11</v>
      </c>
      <c r="C35" s="54" t="s">
        <v>18</v>
      </c>
      <c r="D35" s="54" t="s">
        <v>19</v>
      </c>
      <c r="E35" s="54" t="s">
        <v>19</v>
      </c>
      <c r="F35" s="54" t="s">
        <v>19</v>
      </c>
      <c r="G35" s="54" t="s">
        <v>19</v>
      </c>
      <c r="H35" s="51"/>
    </row>
    <row r="36" spans="1:8" ht="16.5" x14ac:dyDescent="0.25">
      <c r="A36" s="54" t="s">
        <v>5285</v>
      </c>
      <c r="B36" s="54" t="s">
        <v>11</v>
      </c>
      <c r="C36" s="54" t="s">
        <v>18</v>
      </c>
      <c r="D36" s="54" t="s">
        <v>19</v>
      </c>
      <c r="E36" s="54" t="s">
        <v>19</v>
      </c>
      <c r="F36" s="54" t="s">
        <v>19</v>
      </c>
      <c r="G36" s="54" t="s">
        <v>19</v>
      </c>
      <c r="H36" s="51"/>
    </row>
    <row r="37" spans="1:8" ht="16.5" x14ac:dyDescent="0.25">
      <c r="A37" s="54" t="s">
        <v>5286</v>
      </c>
      <c r="B37" s="54" t="s">
        <v>11</v>
      </c>
      <c r="C37" s="54" t="s">
        <v>18</v>
      </c>
      <c r="D37" s="54" t="s">
        <v>19</v>
      </c>
      <c r="E37" s="54" t="s">
        <v>19</v>
      </c>
      <c r="F37" s="54" t="s">
        <v>19</v>
      </c>
      <c r="G37" s="54" t="s">
        <v>19</v>
      </c>
      <c r="H37" s="51"/>
    </row>
    <row r="38" spans="1:8" ht="16.5" x14ac:dyDescent="0.25">
      <c r="A38" s="54" t="s">
        <v>5287</v>
      </c>
      <c r="B38" s="54" t="s">
        <v>11</v>
      </c>
      <c r="C38" s="54" t="s">
        <v>5288</v>
      </c>
      <c r="D38" s="54" t="s">
        <v>1336</v>
      </c>
      <c r="E38" s="54" t="s">
        <v>5289</v>
      </c>
      <c r="F38" s="54" t="s">
        <v>5290</v>
      </c>
      <c r="G38" s="54" t="s">
        <v>5291</v>
      </c>
      <c r="H38" s="51"/>
    </row>
    <row r="39" spans="1:8" ht="16.5" x14ac:dyDescent="0.25">
      <c r="A39" s="54" t="s">
        <v>5292</v>
      </c>
      <c r="B39" s="54" t="s">
        <v>11</v>
      </c>
      <c r="C39" s="54" t="s">
        <v>18</v>
      </c>
      <c r="D39" s="54" t="s">
        <v>19</v>
      </c>
      <c r="E39" s="54" t="s">
        <v>19</v>
      </c>
      <c r="F39" s="54" t="s">
        <v>19</v>
      </c>
      <c r="G39" s="54" t="s">
        <v>19</v>
      </c>
      <c r="H39" s="51"/>
    </row>
    <row r="40" spans="1:8" ht="16.5" x14ac:dyDescent="0.25">
      <c r="A40" s="54" t="s">
        <v>5293</v>
      </c>
      <c r="B40" s="54" t="s">
        <v>11</v>
      </c>
      <c r="C40" s="54" t="s">
        <v>18</v>
      </c>
      <c r="D40" s="54" t="s">
        <v>19</v>
      </c>
      <c r="E40" s="54" t="s">
        <v>19</v>
      </c>
      <c r="F40" s="54" t="s">
        <v>19</v>
      </c>
      <c r="G40" s="54" t="s">
        <v>19</v>
      </c>
      <c r="H40" s="51"/>
    </row>
    <row r="41" spans="1:8" ht="16.5" x14ac:dyDescent="0.25">
      <c r="A41" s="54" t="s">
        <v>5294</v>
      </c>
      <c r="B41" s="54" t="s">
        <v>11</v>
      </c>
      <c r="C41" s="54" t="s">
        <v>18</v>
      </c>
      <c r="D41" s="54" t="s">
        <v>19</v>
      </c>
      <c r="E41" s="54" t="s">
        <v>19</v>
      </c>
      <c r="F41" s="54" t="s">
        <v>19</v>
      </c>
      <c r="G41" s="54" t="s">
        <v>19</v>
      </c>
      <c r="H41" s="51"/>
    </row>
    <row r="42" spans="1:8" ht="16.5" x14ac:dyDescent="0.25">
      <c r="A42" s="54" t="s">
        <v>5295</v>
      </c>
      <c r="B42" s="54" t="s">
        <v>11</v>
      </c>
      <c r="C42" s="54" t="s">
        <v>5261</v>
      </c>
      <c r="D42" s="54" t="s">
        <v>5262</v>
      </c>
      <c r="E42" s="54" t="s">
        <v>5296</v>
      </c>
      <c r="F42" s="54" t="s">
        <v>5264</v>
      </c>
      <c r="G42" s="54" t="s">
        <v>5265</v>
      </c>
      <c r="H42" s="51"/>
    </row>
    <row r="43" spans="1:8" ht="16.5" x14ac:dyDescent="0.25">
      <c r="A43" s="54" t="s">
        <v>5297</v>
      </c>
      <c r="B43" s="54" t="s">
        <v>11</v>
      </c>
      <c r="C43" s="54" t="s">
        <v>5298</v>
      </c>
      <c r="D43" s="54" t="s">
        <v>378</v>
      </c>
      <c r="E43" s="54" t="s">
        <v>5299</v>
      </c>
      <c r="F43" s="54" t="s">
        <v>5300</v>
      </c>
      <c r="G43" s="54" t="s">
        <v>5301</v>
      </c>
      <c r="H43" s="51"/>
    </row>
    <row r="44" spans="1:8" ht="16.5" x14ac:dyDescent="0.25">
      <c r="A44" s="54" t="s">
        <v>5302</v>
      </c>
      <c r="B44" s="54" t="s">
        <v>11</v>
      </c>
      <c r="C44" s="54" t="s">
        <v>5303</v>
      </c>
      <c r="D44" s="54" t="s">
        <v>154</v>
      </c>
      <c r="E44" s="54" t="s">
        <v>5304</v>
      </c>
      <c r="F44" s="54" t="s">
        <v>5305</v>
      </c>
      <c r="G44" s="54" t="s">
        <v>5306</v>
      </c>
      <c r="H44" s="51"/>
    </row>
    <row r="45" spans="1:8" ht="16.5" x14ac:dyDescent="0.25">
      <c r="A45" s="54" t="s">
        <v>5307</v>
      </c>
      <c r="B45" s="54" t="s">
        <v>11</v>
      </c>
      <c r="C45" s="54" t="s">
        <v>5308</v>
      </c>
      <c r="D45" s="54" t="s">
        <v>5309</v>
      </c>
      <c r="E45" s="54" t="s">
        <v>5310</v>
      </c>
      <c r="F45" s="54" t="s">
        <v>5311</v>
      </c>
      <c r="G45" s="54" t="s">
        <v>5312</v>
      </c>
      <c r="H45" s="51"/>
    </row>
    <row r="46" spans="1:8" ht="16.5" x14ac:dyDescent="0.25">
      <c r="A46" s="54" t="s">
        <v>5313</v>
      </c>
      <c r="B46" s="54" t="s">
        <v>11</v>
      </c>
      <c r="C46" s="54" t="s">
        <v>18</v>
      </c>
      <c r="D46" s="54" t="s">
        <v>19</v>
      </c>
      <c r="E46" s="54" t="s">
        <v>19</v>
      </c>
      <c r="F46" s="54" t="s">
        <v>19</v>
      </c>
      <c r="G46" s="54" t="s">
        <v>19</v>
      </c>
      <c r="H46" s="51"/>
    </row>
    <row r="47" spans="1:8" ht="16.5" x14ac:dyDescent="0.25">
      <c r="A47" s="54" t="s">
        <v>5314</v>
      </c>
      <c r="B47" s="54" t="s">
        <v>11</v>
      </c>
      <c r="C47" s="54" t="s">
        <v>5315</v>
      </c>
      <c r="D47" s="54" t="s">
        <v>5316</v>
      </c>
      <c r="E47" s="54" t="s">
        <v>5317</v>
      </c>
      <c r="F47" s="54" t="s">
        <v>5318</v>
      </c>
      <c r="G47" s="54" t="s">
        <v>5319</v>
      </c>
      <c r="H47" s="51"/>
    </row>
    <row r="48" spans="1:8" ht="16.5" x14ac:dyDescent="0.25">
      <c r="A48" s="54" t="s">
        <v>5320</v>
      </c>
      <c r="B48" s="54" t="s">
        <v>11</v>
      </c>
      <c r="C48" s="54" t="s">
        <v>18</v>
      </c>
      <c r="D48" s="54" t="s">
        <v>19</v>
      </c>
      <c r="E48" s="54" t="s">
        <v>19</v>
      </c>
      <c r="F48" s="54" t="s">
        <v>19</v>
      </c>
      <c r="G48" s="54" t="s">
        <v>19</v>
      </c>
      <c r="H48" s="51"/>
    </row>
    <row r="49" spans="1:8" ht="16.5" x14ac:dyDescent="0.25">
      <c r="A49" s="54" t="s">
        <v>5321</v>
      </c>
      <c r="B49" s="54" t="s">
        <v>11</v>
      </c>
      <c r="C49" s="54" t="s">
        <v>95</v>
      </c>
      <c r="D49" s="54" t="s">
        <v>19</v>
      </c>
      <c r="E49" s="54" t="s">
        <v>19</v>
      </c>
      <c r="F49" s="54" t="s">
        <v>19</v>
      </c>
      <c r="G49" s="54" t="s">
        <v>19</v>
      </c>
      <c r="H49" s="51"/>
    </row>
    <row r="50" spans="1:8" ht="16.5" x14ac:dyDescent="0.25">
      <c r="A50" s="54" t="s">
        <v>5322</v>
      </c>
      <c r="B50" s="54" t="s">
        <v>11</v>
      </c>
      <c r="C50" s="54" t="s">
        <v>5315</v>
      </c>
      <c r="D50" s="54" t="s">
        <v>5316</v>
      </c>
      <c r="E50" s="54" t="s">
        <v>5323</v>
      </c>
      <c r="F50" s="54" t="s">
        <v>5324</v>
      </c>
      <c r="G50" s="54" t="s">
        <v>5319</v>
      </c>
      <c r="H50" s="51"/>
    </row>
    <row r="51" spans="1:8" ht="16.5" x14ac:dyDescent="0.25">
      <c r="A51" s="54" t="s">
        <v>5325</v>
      </c>
      <c r="B51" s="54" t="s">
        <v>11</v>
      </c>
      <c r="C51" s="54" t="s">
        <v>95</v>
      </c>
      <c r="D51" s="54" t="s">
        <v>19</v>
      </c>
      <c r="E51" s="54" t="s">
        <v>19</v>
      </c>
      <c r="F51" s="54" t="s">
        <v>19</v>
      </c>
      <c r="G51" s="54" t="s">
        <v>19</v>
      </c>
      <c r="H51" s="51"/>
    </row>
    <row r="52" spans="1:8" ht="16.5" x14ac:dyDescent="0.25">
      <c r="A52" s="54" t="s">
        <v>5326</v>
      </c>
      <c r="B52" s="54" t="s">
        <v>11</v>
      </c>
      <c r="C52" s="54" t="s">
        <v>5327</v>
      </c>
      <c r="D52" s="54" t="s">
        <v>154</v>
      </c>
      <c r="E52" s="54" t="s">
        <v>5328</v>
      </c>
      <c r="F52" s="54" t="s">
        <v>5329</v>
      </c>
      <c r="G52" s="54" t="s">
        <v>5330</v>
      </c>
      <c r="H52" s="51"/>
    </row>
    <row r="53" spans="1:8" ht="16.5" x14ac:dyDescent="0.25">
      <c r="A53" s="54" t="s">
        <v>5331</v>
      </c>
      <c r="B53" s="54" t="s">
        <v>11</v>
      </c>
      <c r="C53" s="54" t="s">
        <v>5332</v>
      </c>
      <c r="D53" s="54" t="s">
        <v>700</v>
      </c>
      <c r="E53" s="54" t="s">
        <v>5333</v>
      </c>
      <c r="F53" s="54" t="s">
        <v>5334</v>
      </c>
      <c r="G53" s="54" t="s">
        <v>5335</v>
      </c>
      <c r="H53" s="51"/>
    </row>
    <row r="54" spans="1:8" ht="16.5" x14ac:dyDescent="0.25">
      <c r="A54" s="54" t="s">
        <v>5336</v>
      </c>
      <c r="B54" s="54" t="s">
        <v>11</v>
      </c>
      <c r="C54" s="54" t="s">
        <v>5337</v>
      </c>
      <c r="D54" s="54" t="s">
        <v>56</v>
      </c>
      <c r="E54" s="54" t="s">
        <v>5338</v>
      </c>
      <c r="F54" s="54" t="s">
        <v>5339</v>
      </c>
      <c r="G54" s="54" t="s">
        <v>5340</v>
      </c>
      <c r="H54" s="51"/>
    </row>
    <row r="55" spans="1:8" ht="16.5" x14ac:dyDescent="0.25">
      <c r="A55" s="54" t="s">
        <v>5341</v>
      </c>
      <c r="B55" s="54" t="s">
        <v>11</v>
      </c>
      <c r="C55" s="54" t="s">
        <v>18</v>
      </c>
      <c r="D55" s="54" t="s">
        <v>19</v>
      </c>
      <c r="E55" s="54" t="s">
        <v>19</v>
      </c>
      <c r="F55" s="54" t="s">
        <v>19</v>
      </c>
      <c r="G55" s="54" t="s">
        <v>19</v>
      </c>
      <c r="H55" s="51"/>
    </row>
    <row r="56" spans="1:8" ht="16.5" x14ac:dyDescent="0.25">
      <c r="A56" s="54" t="s">
        <v>5342</v>
      </c>
      <c r="B56" s="54" t="s">
        <v>11</v>
      </c>
      <c r="C56" s="54" t="s">
        <v>18</v>
      </c>
      <c r="D56" s="54" t="s">
        <v>19</v>
      </c>
      <c r="E56" s="54" t="s">
        <v>19</v>
      </c>
      <c r="F56" s="54" t="s">
        <v>19</v>
      </c>
      <c r="G56" s="54" t="s">
        <v>19</v>
      </c>
      <c r="H56" s="51"/>
    </row>
    <row r="57" spans="1:8" ht="16.5" x14ac:dyDescent="0.25">
      <c r="A57" s="54" t="s">
        <v>5343</v>
      </c>
      <c r="B57" s="54" t="s">
        <v>11</v>
      </c>
      <c r="C57" s="54" t="s">
        <v>18</v>
      </c>
      <c r="D57" s="54" t="s">
        <v>19</v>
      </c>
      <c r="E57" s="54" t="s">
        <v>19</v>
      </c>
      <c r="F57" s="54" t="s">
        <v>19</v>
      </c>
      <c r="G57" s="54" t="s">
        <v>19</v>
      </c>
      <c r="H57" s="51"/>
    </row>
    <row r="58" spans="1:8" ht="16.5" x14ac:dyDescent="0.25">
      <c r="A58" s="54" t="s">
        <v>5344</v>
      </c>
      <c r="B58" s="54" t="s">
        <v>11</v>
      </c>
      <c r="C58" s="54" t="s">
        <v>18</v>
      </c>
      <c r="D58" s="54" t="s">
        <v>19</v>
      </c>
      <c r="E58" s="54" t="s">
        <v>19</v>
      </c>
      <c r="F58" s="54" t="s">
        <v>19</v>
      </c>
      <c r="G58" s="54" t="s">
        <v>19</v>
      </c>
      <c r="H58" s="51"/>
    </row>
    <row r="59" spans="1:8" ht="16.5" x14ac:dyDescent="0.25">
      <c r="A59" s="54" t="s">
        <v>5345</v>
      </c>
      <c r="B59" s="54" t="s">
        <v>11</v>
      </c>
      <c r="C59" s="54" t="s">
        <v>5288</v>
      </c>
      <c r="D59" s="54" t="s">
        <v>1336</v>
      </c>
      <c r="E59" s="54" t="s">
        <v>5289</v>
      </c>
      <c r="F59" s="54" t="s">
        <v>5290</v>
      </c>
      <c r="G59" s="54" t="s">
        <v>5291</v>
      </c>
      <c r="H59" s="51"/>
    </row>
    <row r="60" spans="1:8" ht="16.5" x14ac:dyDescent="0.25">
      <c r="A60" s="54" t="s">
        <v>5346</v>
      </c>
      <c r="B60" s="54" t="s">
        <v>11</v>
      </c>
      <c r="C60" s="54" t="s">
        <v>18</v>
      </c>
      <c r="D60" s="54" t="s">
        <v>19</v>
      </c>
      <c r="E60" s="54" t="s">
        <v>19</v>
      </c>
      <c r="F60" s="54" t="s">
        <v>19</v>
      </c>
      <c r="G60" s="54" t="s">
        <v>19</v>
      </c>
      <c r="H60" s="51"/>
    </row>
    <row r="61" spans="1:8" ht="16.5" x14ac:dyDescent="0.25">
      <c r="A61" s="54" t="s">
        <v>5347</v>
      </c>
      <c r="B61" s="54" t="s">
        <v>11</v>
      </c>
      <c r="C61" s="54" t="s">
        <v>5221</v>
      </c>
      <c r="D61" s="54" t="s">
        <v>5222</v>
      </c>
      <c r="E61" s="54" t="s">
        <v>5223</v>
      </c>
      <c r="F61" s="54" t="s">
        <v>5224</v>
      </c>
      <c r="G61" s="54" t="s">
        <v>5348</v>
      </c>
      <c r="H61" s="51"/>
    </row>
    <row r="62" spans="1:8" ht="16.5" x14ac:dyDescent="0.25">
      <c r="A62" s="54" t="s">
        <v>5349</v>
      </c>
      <c r="B62" s="54" t="s">
        <v>11</v>
      </c>
      <c r="C62" s="54" t="s">
        <v>5350</v>
      </c>
      <c r="D62" s="54" t="s">
        <v>684</v>
      </c>
      <c r="E62" s="54" t="s">
        <v>5351</v>
      </c>
      <c r="F62" s="54" t="s">
        <v>5352</v>
      </c>
      <c r="G62" s="54" t="s">
        <v>5353</v>
      </c>
      <c r="H62" s="51"/>
    </row>
    <row r="63" spans="1:8" ht="16.5" x14ac:dyDescent="0.25">
      <c r="A63" s="54" t="s">
        <v>5354</v>
      </c>
      <c r="B63" s="54" t="s">
        <v>11</v>
      </c>
      <c r="C63" s="54" t="s">
        <v>5261</v>
      </c>
      <c r="D63" s="54" t="s">
        <v>5262</v>
      </c>
      <c r="E63" s="54" t="s">
        <v>5355</v>
      </c>
      <c r="F63" s="54" t="s">
        <v>5264</v>
      </c>
      <c r="G63" s="54" t="s">
        <v>5265</v>
      </c>
      <c r="H63" s="51"/>
    </row>
    <row r="64" spans="1:8" ht="16.5" x14ac:dyDescent="0.25">
      <c r="A64" s="54" t="s">
        <v>5356</v>
      </c>
      <c r="B64" s="54" t="s">
        <v>11</v>
      </c>
      <c r="C64" s="54" t="s">
        <v>5332</v>
      </c>
      <c r="D64" s="54" t="s">
        <v>700</v>
      </c>
      <c r="E64" s="54" t="s">
        <v>5357</v>
      </c>
      <c r="F64" s="54" t="s">
        <v>5334</v>
      </c>
      <c r="G64" s="54" t="s">
        <v>5335</v>
      </c>
      <c r="H64" s="51"/>
    </row>
    <row r="65" spans="1:8" ht="16.5" x14ac:dyDescent="0.25">
      <c r="A65" s="54" t="s">
        <v>5358</v>
      </c>
      <c r="B65" s="54" t="s">
        <v>11</v>
      </c>
      <c r="C65" s="54" t="s">
        <v>5288</v>
      </c>
      <c r="D65" s="54" t="s">
        <v>1336</v>
      </c>
      <c r="E65" s="54" t="s">
        <v>5289</v>
      </c>
      <c r="F65" s="54" t="s">
        <v>5290</v>
      </c>
      <c r="G65" s="54" t="s">
        <v>5291</v>
      </c>
      <c r="H65" s="51"/>
    </row>
    <row r="66" spans="1:8" ht="16.5" x14ac:dyDescent="0.25">
      <c r="A66" s="54" t="s">
        <v>5359</v>
      </c>
      <c r="B66" s="54" t="s">
        <v>11</v>
      </c>
      <c r="C66" s="54" t="s">
        <v>5360</v>
      </c>
      <c r="D66" s="54" t="s">
        <v>5361</v>
      </c>
      <c r="E66" s="54" t="s">
        <v>5362</v>
      </c>
      <c r="F66" s="54" t="s">
        <v>5363</v>
      </c>
      <c r="G66" s="54" t="s">
        <v>5364</v>
      </c>
      <c r="H66" s="51"/>
    </row>
    <row r="67" spans="1:8" ht="16.5" x14ac:dyDescent="0.25">
      <c r="A67" s="54" t="s">
        <v>5365</v>
      </c>
      <c r="B67" s="54" t="s">
        <v>11</v>
      </c>
      <c r="C67" s="54" t="s">
        <v>18</v>
      </c>
      <c r="D67" s="54" t="s">
        <v>19</v>
      </c>
      <c r="E67" s="54" t="s">
        <v>19</v>
      </c>
      <c r="F67" s="54" t="s">
        <v>19</v>
      </c>
      <c r="G67" s="54" t="s">
        <v>19</v>
      </c>
      <c r="H67" s="51"/>
    </row>
    <row r="68" spans="1:8" ht="16.5" x14ac:dyDescent="0.25">
      <c r="A68" s="54" t="s">
        <v>5366</v>
      </c>
      <c r="B68" s="54" t="s">
        <v>11</v>
      </c>
      <c r="C68" s="54" t="s">
        <v>18</v>
      </c>
      <c r="D68" s="54" t="s">
        <v>19</v>
      </c>
      <c r="E68" s="54" t="s">
        <v>19</v>
      </c>
      <c r="F68" s="54" t="s">
        <v>19</v>
      </c>
      <c r="G68" s="54" t="s">
        <v>19</v>
      </c>
      <c r="H68" s="51"/>
    </row>
    <row r="69" spans="1:8" ht="16.5" x14ac:dyDescent="0.25">
      <c r="A69" s="54" t="s">
        <v>5367</v>
      </c>
      <c r="B69" s="54" t="s">
        <v>11</v>
      </c>
      <c r="C69" s="54" t="s">
        <v>18</v>
      </c>
      <c r="D69" s="54" t="s">
        <v>19</v>
      </c>
      <c r="E69" s="54" t="s">
        <v>19</v>
      </c>
      <c r="F69" s="54" t="s">
        <v>19</v>
      </c>
      <c r="G69" s="54" t="s">
        <v>19</v>
      </c>
      <c r="H69" s="51"/>
    </row>
    <row r="70" spans="1:8" ht="16.5" x14ac:dyDescent="0.25">
      <c r="A70" s="54" t="s">
        <v>5368</v>
      </c>
      <c r="B70" s="54" t="s">
        <v>11</v>
      </c>
      <c r="C70" s="54" t="s">
        <v>5369</v>
      </c>
      <c r="D70" s="54" t="s">
        <v>5370</v>
      </c>
      <c r="E70" s="54" t="s">
        <v>5371</v>
      </c>
      <c r="F70" s="54" t="s">
        <v>5372</v>
      </c>
      <c r="G70" s="54" t="s">
        <v>5373</v>
      </c>
      <c r="H70" s="51"/>
    </row>
    <row r="71" spans="1:8" ht="16.5" x14ac:dyDescent="0.25">
      <c r="A71" s="54" t="s">
        <v>5374</v>
      </c>
      <c r="B71" s="54" t="s">
        <v>11</v>
      </c>
      <c r="C71" s="54" t="s">
        <v>5375</v>
      </c>
      <c r="D71" s="54" t="s">
        <v>684</v>
      </c>
      <c r="E71" s="54" t="s">
        <v>5376</v>
      </c>
      <c r="F71" s="54" t="s">
        <v>5352</v>
      </c>
      <c r="G71" s="54" t="s">
        <v>5377</v>
      </c>
      <c r="H71" s="51"/>
    </row>
    <row r="72" spans="1:8" ht="16.5" x14ac:dyDescent="0.25">
      <c r="A72" s="54" t="s">
        <v>5378</v>
      </c>
      <c r="B72" s="54" t="s">
        <v>11</v>
      </c>
      <c r="C72" s="54" t="s">
        <v>18</v>
      </c>
      <c r="D72" s="54" t="s">
        <v>19</v>
      </c>
      <c r="E72" s="54" t="s">
        <v>19</v>
      </c>
      <c r="F72" s="54" t="s">
        <v>19</v>
      </c>
      <c r="G72" s="54" t="s">
        <v>19</v>
      </c>
      <c r="H72" s="51"/>
    </row>
    <row r="73" spans="1:8" ht="16.5" x14ac:dyDescent="0.25">
      <c r="A73" s="54" t="s">
        <v>5379</v>
      </c>
      <c r="B73" s="54" t="s">
        <v>11</v>
      </c>
      <c r="C73" s="54" t="s">
        <v>95</v>
      </c>
      <c r="D73" s="54" t="s">
        <v>19</v>
      </c>
      <c r="E73" s="54" t="s">
        <v>19</v>
      </c>
      <c r="F73" s="54" t="s">
        <v>19</v>
      </c>
      <c r="G73" s="54" t="s">
        <v>19</v>
      </c>
      <c r="H73" s="51"/>
    </row>
    <row r="74" spans="1:8" ht="16.5" x14ac:dyDescent="0.25">
      <c r="A74" s="54" t="s">
        <v>5380</v>
      </c>
      <c r="B74" s="54" t="s">
        <v>11</v>
      </c>
      <c r="C74" s="54" t="s">
        <v>18</v>
      </c>
      <c r="D74" s="54" t="s">
        <v>19</v>
      </c>
      <c r="E74" s="54" t="s">
        <v>19</v>
      </c>
      <c r="F74" s="54" t="s">
        <v>19</v>
      </c>
      <c r="G74" s="54" t="s">
        <v>19</v>
      </c>
      <c r="H74" s="51"/>
    </row>
    <row r="75" spans="1:8" ht="16.5" x14ac:dyDescent="0.25">
      <c r="A75" s="54" t="s">
        <v>5381</v>
      </c>
      <c r="B75" s="54" t="s">
        <v>11</v>
      </c>
      <c r="C75" s="54" t="s">
        <v>18</v>
      </c>
      <c r="D75" s="54" t="s">
        <v>19</v>
      </c>
      <c r="E75" s="54" t="s">
        <v>19</v>
      </c>
      <c r="F75" s="54" t="s">
        <v>19</v>
      </c>
      <c r="G75" s="54" t="s">
        <v>19</v>
      </c>
      <c r="H75" s="51"/>
    </row>
    <row r="76" spans="1:8" ht="16.5" x14ac:dyDescent="0.25">
      <c r="A76" s="54" t="s">
        <v>5382</v>
      </c>
      <c r="B76" s="54" t="s">
        <v>11</v>
      </c>
      <c r="C76" s="54" t="s">
        <v>18</v>
      </c>
      <c r="D76" s="54" t="s">
        <v>19</v>
      </c>
      <c r="E76" s="54" t="s">
        <v>19</v>
      </c>
      <c r="F76" s="54" t="s">
        <v>19</v>
      </c>
      <c r="G76" s="54" t="s">
        <v>19</v>
      </c>
      <c r="H76" s="51"/>
    </row>
    <row r="77" spans="1:8" ht="16.5" x14ac:dyDescent="0.25">
      <c r="A77" s="54" t="s">
        <v>5383</v>
      </c>
      <c r="B77" s="54" t="s">
        <v>11</v>
      </c>
      <c r="C77" s="54" t="s">
        <v>18</v>
      </c>
      <c r="D77" s="54" t="s">
        <v>19</v>
      </c>
      <c r="E77" s="54" t="s">
        <v>19</v>
      </c>
      <c r="F77" s="54" t="s">
        <v>19</v>
      </c>
      <c r="G77" s="54" t="s">
        <v>19</v>
      </c>
      <c r="H77" s="51"/>
    </row>
    <row r="78" spans="1:8" ht="16.5" x14ac:dyDescent="0.25">
      <c r="A78" s="54" t="s">
        <v>5384</v>
      </c>
      <c r="B78" s="54" t="s">
        <v>11</v>
      </c>
      <c r="C78" s="54" t="s">
        <v>95</v>
      </c>
      <c r="D78" s="54" t="s">
        <v>19</v>
      </c>
      <c r="E78" s="54" t="s">
        <v>19</v>
      </c>
      <c r="F78" s="54" t="s">
        <v>19</v>
      </c>
      <c r="G78" s="54" t="s">
        <v>19</v>
      </c>
      <c r="H78" s="51"/>
    </row>
    <row r="79" spans="1:8" ht="16.5" x14ac:dyDescent="0.25">
      <c r="A79" s="54" t="s">
        <v>5385</v>
      </c>
      <c r="B79" s="54" t="s">
        <v>11</v>
      </c>
      <c r="C79" s="54" t="s">
        <v>18</v>
      </c>
      <c r="D79" s="54" t="s">
        <v>19</v>
      </c>
      <c r="E79" s="54" t="s">
        <v>19</v>
      </c>
      <c r="F79" s="54" t="s">
        <v>19</v>
      </c>
      <c r="G79" s="54" t="s">
        <v>19</v>
      </c>
      <c r="H79" s="51"/>
    </row>
    <row r="80" spans="1:8" ht="16.5" x14ac:dyDescent="0.25">
      <c r="A80" s="54" t="s">
        <v>5386</v>
      </c>
      <c r="B80" s="54" t="s">
        <v>11</v>
      </c>
      <c r="C80" s="54" t="s">
        <v>95</v>
      </c>
      <c r="D80" s="54" t="s">
        <v>19</v>
      </c>
      <c r="E80" s="54" t="s">
        <v>19</v>
      </c>
      <c r="F80" s="54" t="s">
        <v>19</v>
      </c>
      <c r="G80" s="54" t="s">
        <v>19</v>
      </c>
      <c r="H80" s="51"/>
    </row>
    <row r="81" spans="1:8" ht="16.5" x14ac:dyDescent="0.25">
      <c r="A81" s="54" t="s">
        <v>5387</v>
      </c>
      <c r="B81" s="54" t="s">
        <v>11</v>
      </c>
      <c r="C81" s="54" t="s">
        <v>5388</v>
      </c>
      <c r="D81" s="54" t="s">
        <v>2074</v>
      </c>
      <c r="E81" s="54" t="s">
        <v>5389</v>
      </c>
      <c r="F81" s="54" t="s">
        <v>5390</v>
      </c>
      <c r="G81" s="54" t="s">
        <v>5391</v>
      </c>
      <c r="H81" s="51"/>
    </row>
    <row r="82" spans="1:8" ht="16.5" x14ac:dyDescent="0.25">
      <c r="A82" s="54" t="s">
        <v>5392</v>
      </c>
      <c r="B82" s="54" t="s">
        <v>11</v>
      </c>
      <c r="C82" s="54" t="s">
        <v>5393</v>
      </c>
      <c r="D82" s="54" t="s">
        <v>700</v>
      </c>
      <c r="E82" s="54" t="s">
        <v>5357</v>
      </c>
      <c r="F82" s="54" t="s">
        <v>5334</v>
      </c>
      <c r="G82" s="54" t="s">
        <v>5335</v>
      </c>
      <c r="H82" s="51"/>
    </row>
    <row r="83" spans="1:8" ht="16.5" x14ac:dyDescent="0.25">
      <c r="A83" s="54" t="s">
        <v>5394</v>
      </c>
      <c r="B83" s="54" t="s">
        <v>11</v>
      </c>
      <c r="C83" s="54" t="s">
        <v>18</v>
      </c>
      <c r="D83" s="54" t="s">
        <v>19</v>
      </c>
      <c r="E83" s="54" t="s">
        <v>19</v>
      </c>
      <c r="F83" s="54" t="s">
        <v>19</v>
      </c>
      <c r="G83" s="54" t="s">
        <v>19</v>
      </c>
      <c r="H83" s="51"/>
    </row>
    <row r="84" spans="1:8" ht="16.5" x14ac:dyDescent="0.25">
      <c r="A84" s="54" t="s">
        <v>5395</v>
      </c>
      <c r="B84" s="54" t="s">
        <v>11</v>
      </c>
      <c r="C84" s="54" t="s">
        <v>18</v>
      </c>
      <c r="D84" s="54" t="s">
        <v>19</v>
      </c>
      <c r="E84" s="54" t="s">
        <v>19</v>
      </c>
      <c r="F84" s="54" t="s">
        <v>19</v>
      </c>
      <c r="G84" s="54" t="s">
        <v>19</v>
      </c>
      <c r="H84" s="51"/>
    </row>
    <row r="85" spans="1:8" ht="16.5" x14ac:dyDescent="0.25">
      <c r="A85" s="54" t="s">
        <v>5396</v>
      </c>
      <c r="B85" s="54" t="s">
        <v>11</v>
      </c>
      <c r="C85" s="54" t="s">
        <v>18</v>
      </c>
      <c r="D85" s="54" t="s">
        <v>19</v>
      </c>
      <c r="E85" s="54" t="s">
        <v>19</v>
      </c>
      <c r="F85" s="54" t="s">
        <v>19</v>
      </c>
      <c r="G85" s="54" t="s">
        <v>19</v>
      </c>
      <c r="H85" s="51"/>
    </row>
    <row r="86" spans="1:8" ht="16.5" x14ac:dyDescent="0.25">
      <c r="A86" s="54" t="s">
        <v>5397</v>
      </c>
      <c r="B86" s="54" t="s">
        <v>11</v>
      </c>
      <c r="C86" s="54" t="s">
        <v>18</v>
      </c>
      <c r="D86" s="54" t="s">
        <v>19</v>
      </c>
      <c r="E86" s="54" t="s">
        <v>19</v>
      </c>
      <c r="F86" s="54" t="s">
        <v>19</v>
      </c>
      <c r="G86" s="54" t="s">
        <v>19</v>
      </c>
      <c r="H86" s="51"/>
    </row>
    <row r="87" spans="1:8" ht="16.5" x14ac:dyDescent="0.25">
      <c r="A87" s="54" t="s">
        <v>5398</v>
      </c>
      <c r="B87" s="54" t="s">
        <v>11</v>
      </c>
      <c r="C87" s="54" t="s">
        <v>5298</v>
      </c>
      <c r="D87" s="54" t="s">
        <v>378</v>
      </c>
      <c r="E87" s="54" t="s">
        <v>5399</v>
      </c>
      <c r="F87" s="54" t="s">
        <v>5300</v>
      </c>
      <c r="G87" s="54" t="s">
        <v>5301</v>
      </c>
      <c r="H87" s="51"/>
    </row>
    <row r="88" spans="1:8" ht="16.5" x14ac:dyDescent="0.25">
      <c r="A88" s="54" t="s">
        <v>5400</v>
      </c>
      <c r="B88" s="54" t="s">
        <v>11</v>
      </c>
      <c r="C88" s="54" t="s">
        <v>95</v>
      </c>
      <c r="D88" s="54" t="s">
        <v>19</v>
      </c>
      <c r="E88" s="54" t="s">
        <v>19</v>
      </c>
      <c r="F88" s="54" t="s">
        <v>19</v>
      </c>
      <c r="G88" s="54" t="s">
        <v>19</v>
      </c>
      <c r="H88" s="51"/>
    </row>
    <row r="89" spans="1:8" ht="16.5" x14ac:dyDescent="0.25">
      <c r="A89" s="54" t="s">
        <v>5401</v>
      </c>
      <c r="B89" s="54" t="s">
        <v>11</v>
      </c>
      <c r="C89" s="54" t="s">
        <v>95</v>
      </c>
      <c r="D89" s="54" t="s">
        <v>19</v>
      </c>
      <c r="E89" s="54" t="s">
        <v>19</v>
      </c>
      <c r="F89" s="54" t="s">
        <v>19</v>
      </c>
      <c r="G89" s="54" t="s">
        <v>19</v>
      </c>
      <c r="H89" s="51"/>
    </row>
    <row r="90" spans="1:8" ht="16.5" x14ac:dyDescent="0.25">
      <c r="A90" s="54" t="s">
        <v>5402</v>
      </c>
      <c r="B90" s="54" t="s">
        <v>11</v>
      </c>
      <c r="C90" s="54" t="s">
        <v>5403</v>
      </c>
      <c r="D90" s="54" t="s">
        <v>5404</v>
      </c>
      <c r="E90" s="54" t="s">
        <v>5310</v>
      </c>
      <c r="F90" s="54" t="s">
        <v>5311</v>
      </c>
      <c r="G90" s="54" t="s">
        <v>5312</v>
      </c>
      <c r="H90" s="51"/>
    </row>
    <row r="91" spans="1:8" ht="16.5" x14ac:dyDescent="0.25">
      <c r="A91" s="54" t="s">
        <v>5405</v>
      </c>
      <c r="B91" s="54" t="s">
        <v>11</v>
      </c>
      <c r="C91" s="54" t="s">
        <v>5245</v>
      </c>
      <c r="D91" s="54" t="s">
        <v>5246</v>
      </c>
      <c r="E91" s="54" t="s">
        <v>5247</v>
      </c>
      <c r="F91" s="54" t="s">
        <v>5248</v>
      </c>
      <c r="G91" s="54" t="s">
        <v>5406</v>
      </c>
      <c r="H91" s="51"/>
    </row>
    <row r="92" spans="1:8" ht="16.5" x14ac:dyDescent="0.25">
      <c r="A92" s="54" t="s">
        <v>5407</v>
      </c>
      <c r="B92" s="54" t="s">
        <v>11</v>
      </c>
      <c r="C92" s="54" t="s">
        <v>5408</v>
      </c>
      <c r="D92" s="54" t="s">
        <v>378</v>
      </c>
      <c r="E92" s="54" t="s">
        <v>5409</v>
      </c>
      <c r="F92" s="54" t="s">
        <v>5410</v>
      </c>
      <c r="G92" s="54" t="s">
        <v>5411</v>
      </c>
      <c r="H92" s="51"/>
    </row>
    <row r="93" spans="1:8" ht="16.5" x14ac:dyDescent="0.25">
      <c r="A93" s="54" t="s">
        <v>5412</v>
      </c>
      <c r="B93" s="54" t="s">
        <v>11</v>
      </c>
      <c r="C93" s="54" t="s">
        <v>18</v>
      </c>
      <c r="D93" s="54" t="s">
        <v>19</v>
      </c>
      <c r="E93" s="54" t="s">
        <v>19</v>
      </c>
      <c r="F93" s="54" t="s">
        <v>19</v>
      </c>
      <c r="G93" s="54" t="s">
        <v>19</v>
      </c>
      <c r="H93" s="51"/>
    </row>
    <row r="94" spans="1:8" ht="16.5" x14ac:dyDescent="0.25">
      <c r="A94" s="54" t="s">
        <v>5413</v>
      </c>
      <c r="B94" s="54" t="s">
        <v>11</v>
      </c>
      <c r="C94" s="54" t="s">
        <v>5288</v>
      </c>
      <c r="D94" s="54" t="s">
        <v>1336</v>
      </c>
      <c r="E94" s="54" t="s">
        <v>5289</v>
      </c>
      <c r="F94" s="54" t="s">
        <v>5290</v>
      </c>
      <c r="G94" s="54" t="s">
        <v>5291</v>
      </c>
      <c r="H94" s="51"/>
    </row>
    <row r="95" spans="1:8" ht="16.5" x14ac:dyDescent="0.25">
      <c r="A95" s="54" t="s">
        <v>5414</v>
      </c>
      <c r="B95" s="54" t="s">
        <v>11</v>
      </c>
      <c r="C95" s="54" t="s">
        <v>18</v>
      </c>
      <c r="D95" s="54" t="s">
        <v>19</v>
      </c>
      <c r="E95" s="54" t="s">
        <v>19</v>
      </c>
      <c r="F95" s="54" t="s">
        <v>19</v>
      </c>
      <c r="G95" s="54" t="s">
        <v>19</v>
      </c>
      <c r="H95" s="51"/>
    </row>
    <row r="96" spans="1:8" ht="16.5" x14ac:dyDescent="0.25">
      <c r="A96" s="54" t="s">
        <v>5415</v>
      </c>
      <c r="B96" s="54" t="s">
        <v>11</v>
      </c>
      <c r="C96" s="54" t="s">
        <v>18</v>
      </c>
      <c r="D96" s="54" t="s">
        <v>19</v>
      </c>
      <c r="E96" s="54" t="s">
        <v>19</v>
      </c>
      <c r="F96" s="54" t="s">
        <v>19</v>
      </c>
      <c r="G96" s="54" t="s">
        <v>19</v>
      </c>
      <c r="H96" s="51"/>
    </row>
    <row r="97" spans="1:8" ht="16.5" x14ac:dyDescent="0.25">
      <c r="A97" s="54" t="s">
        <v>5416</v>
      </c>
      <c r="B97" s="54" t="s">
        <v>11</v>
      </c>
      <c r="C97" s="54" t="s">
        <v>5408</v>
      </c>
      <c r="D97" s="54" t="s">
        <v>378</v>
      </c>
      <c r="E97" s="54" t="s">
        <v>5409</v>
      </c>
      <c r="F97" s="54" t="s">
        <v>5410</v>
      </c>
      <c r="G97" s="54" t="s">
        <v>5411</v>
      </c>
      <c r="H97" s="51"/>
    </row>
    <row r="98" spans="1:8" ht="16.5" x14ac:dyDescent="0.25">
      <c r="A98" s="54" t="s">
        <v>5417</v>
      </c>
      <c r="B98" s="54" t="s">
        <v>11</v>
      </c>
      <c r="C98" s="54" t="s">
        <v>5418</v>
      </c>
      <c r="D98" s="54" t="s">
        <v>5419</v>
      </c>
      <c r="E98" s="54" t="s">
        <v>5420</v>
      </c>
      <c r="F98" s="54" t="s">
        <v>5421</v>
      </c>
      <c r="G98" s="54" t="s">
        <v>5422</v>
      </c>
      <c r="H98" s="51"/>
    </row>
    <row r="99" spans="1:8" ht="16.5" x14ac:dyDescent="0.25">
      <c r="A99" s="54" t="s">
        <v>5423</v>
      </c>
      <c r="B99" s="54" t="s">
        <v>11</v>
      </c>
      <c r="C99" s="54" t="s">
        <v>18</v>
      </c>
      <c r="D99" s="54" t="s">
        <v>19</v>
      </c>
      <c r="E99" s="54" t="s">
        <v>19</v>
      </c>
      <c r="F99" s="54" t="s">
        <v>19</v>
      </c>
      <c r="G99" s="54" t="s">
        <v>19</v>
      </c>
      <c r="H99" s="51"/>
    </row>
    <row r="100" spans="1:8" ht="16.5" x14ac:dyDescent="0.25">
      <c r="A100" s="54" t="s">
        <v>5424</v>
      </c>
      <c r="B100" s="54" t="s">
        <v>11</v>
      </c>
      <c r="C100" s="54" t="s">
        <v>5252</v>
      </c>
      <c r="D100" s="54" t="s">
        <v>5253</v>
      </c>
      <c r="E100" s="54" t="s">
        <v>5254</v>
      </c>
      <c r="F100" s="54" t="s">
        <v>5255</v>
      </c>
      <c r="G100" s="54" t="s">
        <v>5256</v>
      </c>
      <c r="H100" s="51"/>
    </row>
    <row r="101" spans="1:8" ht="16.5" x14ac:dyDescent="0.25">
      <c r="A101" s="54" t="s">
        <v>5425</v>
      </c>
      <c r="B101" s="54" t="s">
        <v>11</v>
      </c>
      <c r="C101" s="54" t="s">
        <v>5252</v>
      </c>
      <c r="D101" s="54" t="s">
        <v>5253</v>
      </c>
      <c r="E101" s="54" t="s">
        <v>5254</v>
      </c>
      <c r="F101" s="54" t="s">
        <v>5255</v>
      </c>
      <c r="G101" s="54" t="s">
        <v>5256</v>
      </c>
      <c r="H101" s="51"/>
    </row>
    <row r="102" spans="1:8" ht="16.5" x14ac:dyDescent="0.25">
      <c r="A102" s="54" t="s">
        <v>5426</v>
      </c>
      <c r="B102" s="54" t="s">
        <v>11</v>
      </c>
      <c r="C102" s="54" t="s">
        <v>18</v>
      </c>
      <c r="D102" s="54" t="s">
        <v>19</v>
      </c>
      <c r="E102" s="54" t="s">
        <v>19</v>
      </c>
      <c r="F102" s="54" t="s">
        <v>19</v>
      </c>
      <c r="G102" s="54" t="s">
        <v>19</v>
      </c>
      <c r="H102" s="51"/>
    </row>
    <row r="103" spans="1:8" ht="16.5" x14ac:dyDescent="0.25">
      <c r="A103" s="54" t="s">
        <v>5427</v>
      </c>
      <c r="B103" s="54" t="s">
        <v>11</v>
      </c>
      <c r="C103" s="54" t="s">
        <v>18</v>
      </c>
      <c r="D103" s="54" t="s">
        <v>19</v>
      </c>
      <c r="E103" s="54" t="s">
        <v>19</v>
      </c>
      <c r="F103" s="54" t="s">
        <v>19</v>
      </c>
      <c r="G103" s="54" t="s">
        <v>19</v>
      </c>
      <c r="H103" s="51"/>
    </row>
    <row r="104" spans="1:8" ht="16.5" x14ac:dyDescent="0.25">
      <c r="A104" s="54" t="s">
        <v>5428</v>
      </c>
      <c r="B104" s="54" t="s">
        <v>11</v>
      </c>
      <c r="C104" s="54" t="s">
        <v>18</v>
      </c>
      <c r="D104" s="54" t="s">
        <v>19</v>
      </c>
      <c r="E104" s="54" t="s">
        <v>19</v>
      </c>
      <c r="F104" s="54" t="s">
        <v>19</v>
      </c>
      <c r="G104" s="54" t="s">
        <v>19</v>
      </c>
      <c r="H104" s="51"/>
    </row>
    <row r="105" spans="1:8" ht="16.5" x14ac:dyDescent="0.25">
      <c r="A105" s="54" t="s">
        <v>5429</v>
      </c>
      <c r="B105" s="54" t="s">
        <v>11</v>
      </c>
      <c r="C105" s="54" t="s">
        <v>18</v>
      </c>
      <c r="D105" s="54" t="s">
        <v>19</v>
      </c>
      <c r="E105" s="54" t="s">
        <v>19</v>
      </c>
      <c r="F105" s="54" t="s">
        <v>19</v>
      </c>
      <c r="G105" s="54" t="s">
        <v>19</v>
      </c>
      <c r="H105" s="51"/>
    </row>
    <row r="106" spans="1:8" ht="16.5" x14ac:dyDescent="0.25">
      <c r="A106" s="54" t="s">
        <v>5430</v>
      </c>
      <c r="B106" s="54" t="s">
        <v>11</v>
      </c>
      <c r="C106" s="54" t="s">
        <v>18</v>
      </c>
      <c r="D106" s="54" t="s">
        <v>19</v>
      </c>
      <c r="E106" s="54" t="s">
        <v>19</v>
      </c>
      <c r="F106" s="54" t="s">
        <v>19</v>
      </c>
      <c r="G106" s="54" t="s">
        <v>19</v>
      </c>
      <c r="H106" s="51"/>
    </row>
    <row r="107" spans="1:8" ht="16.5" x14ac:dyDescent="0.25">
      <c r="A107" s="54" t="s">
        <v>5431</v>
      </c>
      <c r="B107" s="54" t="s">
        <v>11</v>
      </c>
      <c r="C107" s="54" t="s">
        <v>5418</v>
      </c>
      <c r="D107" s="54" t="s">
        <v>5419</v>
      </c>
      <c r="E107" s="54" t="s">
        <v>5420</v>
      </c>
      <c r="F107" s="54" t="s">
        <v>5421</v>
      </c>
      <c r="G107" s="54" t="s">
        <v>5422</v>
      </c>
      <c r="H107" s="51"/>
    </row>
    <row r="108" spans="1:8" ht="16.5" x14ac:dyDescent="0.25">
      <c r="A108" s="54" t="s">
        <v>5432</v>
      </c>
      <c r="B108" s="54" t="s">
        <v>11</v>
      </c>
      <c r="C108" s="54" t="s">
        <v>18</v>
      </c>
      <c r="D108" s="54" t="s">
        <v>19</v>
      </c>
      <c r="E108" s="54" t="s">
        <v>19</v>
      </c>
      <c r="F108" s="54" t="s">
        <v>19</v>
      </c>
      <c r="G108" s="54" t="s">
        <v>19</v>
      </c>
      <c r="H108" s="51"/>
    </row>
    <row r="109" spans="1:8" ht="16.5" x14ac:dyDescent="0.25">
      <c r="A109" s="54" t="s">
        <v>5433</v>
      </c>
      <c r="B109" s="54" t="s">
        <v>11</v>
      </c>
      <c r="C109" s="54" t="s">
        <v>18</v>
      </c>
      <c r="D109" s="54" t="s">
        <v>19</v>
      </c>
      <c r="E109" s="54" t="s">
        <v>19</v>
      </c>
      <c r="F109" s="54" t="s">
        <v>19</v>
      </c>
      <c r="G109" s="54" t="s">
        <v>19</v>
      </c>
      <c r="H109" s="51"/>
    </row>
    <row r="110" spans="1:8" ht="16.5" x14ac:dyDescent="0.25">
      <c r="A110" s="54" t="s">
        <v>5434</v>
      </c>
      <c r="B110" s="54" t="s">
        <v>11</v>
      </c>
      <c r="C110" s="54" t="s">
        <v>5240</v>
      </c>
      <c r="D110" s="54" t="s">
        <v>378</v>
      </c>
      <c r="E110" s="54" t="s">
        <v>5241</v>
      </c>
      <c r="F110" s="54" t="s">
        <v>5242</v>
      </c>
      <c r="G110" s="54" t="s">
        <v>5243</v>
      </c>
      <c r="H110" s="51"/>
    </row>
    <row r="111" spans="1:8" ht="16.5" x14ac:dyDescent="0.25">
      <c r="A111" s="54" t="s">
        <v>5435</v>
      </c>
      <c r="B111" s="54" t="s">
        <v>11</v>
      </c>
      <c r="C111" s="54" t="s">
        <v>18</v>
      </c>
      <c r="D111" s="54" t="s">
        <v>19</v>
      </c>
      <c r="E111" s="54" t="s">
        <v>19</v>
      </c>
      <c r="F111" s="54" t="s">
        <v>19</v>
      </c>
      <c r="G111" s="54" t="s">
        <v>19</v>
      </c>
      <c r="H111" s="51"/>
    </row>
    <row r="112" spans="1:8" ht="16.5" x14ac:dyDescent="0.25">
      <c r="A112" s="54" t="s">
        <v>5436</v>
      </c>
      <c r="B112" s="54" t="s">
        <v>11</v>
      </c>
      <c r="C112" s="54" t="s">
        <v>5437</v>
      </c>
      <c r="D112" s="54" t="s">
        <v>154</v>
      </c>
      <c r="E112" s="54" t="s">
        <v>5438</v>
      </c>
      <c r="F112" s="54" t="s">
        <v>5439</v>
      </c>
      <c r="G112" s="54" t="s">
        <v>5440</v>
      </c>
      <c r="H112" s="51"/>
    </row>
    <row r="113" spans="1:8" ht="16.5" x14ac:dyDescent="0.25">
      <c r="A113" s="54" t="s">
        <v>5441</v>
      </c>
      <c r="B113" s="54" t="s">
        <v>11</v>
      </c>
      <c r="C113" s="54" t="s">
        <v>18</v>
      </c>
      <c r="D113" s="54" t="s">
        <v>19</v>
      </c>
      <c r="E113" s="54" t="s">
        <v>19</v>
      </c>
      <c r="F113" s="54" t="s">
        <v>19</v>
      </c>
      <c r="G113" s="54" t="s">
        <v>19</v>
      </c>
      <c r="H113" s="51"/>
    </row>
    <row r="114" spans="1:8" ht="16.5" x14ac:dyDescent="0.25">
      <c r="A114" s="54" t="s">
        <v>5442</v>
      </c>
      <c r="B114" s="54" t="s">
        <v>11</v>
      </c>
      <c r="C114" s="54" t="s">
        <v>18</v>
      </c>
      <c r="D114" s="54" t="s">
        <v>19</v>
      </c>
      <c r="E114" s="54" t="s">
        <v>19</v>
      </c>
      <c r="F114" s="54" t="s">
        <v>19</v>
      </c>
      <c r="G114" s="54" t="s">
        <v>19</v>
      </c>
      <c r="H114" s="51"/>
    </row>
    <row r="115" spans="1:8" ht="16.5" x14ac:dyDescent="0.25">
      <c r="A115" s="54" t="s">
        <v>5443</v>
      </c>
      <c r="B115" s="54" t="s">
        <v>11</v>
      </c>
      <c r="C115" s="54" t="s">
        <v>5337</v>
      </c>
      <c r="D115" s="54" t="s">
        <v>56</v>
      </c>
      <c r="E115" s="54" t="s">
        <v>5338</v>
      </c>
      <c r="F115" s="54" t="s">
        <v>5339</v>
      </c>
      <c r="G115" s="54" t="s">
        <v>5340</v>
      </c>
      <c r="H115" s="51"/>
    </row>
    <row r="116" spans="1:8" ht="16.5" x14ac:dyDescent="0.25">
      <c r="A116" s="54" t="s">
        <v>5444</v>
      </c>
      <c r="B116" s="54" t="s">
        <v>11</v>
      </c>
      <c r="C116" s="54" t="s">
        <v>5252</v>
      </c>
      <c r="D116" s="54" t="s">
        <v>5253</v>
      </c>
      <c r="E116" s="54" t="s">
        <v>5254</v>
      </c>
      <c r="F116" s="54" t="s">
        <v>5255</v>
      </c>
      <c r="G116" s="54" t="s">
        <v>5256</v>
      </c>
      <c r="H116" s="51"/>
    </row>
    <row r="117" spans="1:8" ht="16.5" x14ac:dyDescent="0.25">
      <c r="A117" s="54" t="s">
        <v>5445</v>
      </c>
      <c r="B117" s="54" t="s">
        <v>11</v>
      </c>
      <c r="C117" s="54" t="s">
        <v>18</v>
      </c>
      <c r="D117" s="54" t="s">
        <v>19</v>
      </c>
      <c r="E117" s="54" t="s">
        <v>19</v>
      </c>
      <c r="F117" s="54" t="s">
        <v>19</v>
      </c>
      <c r="G117" s="54" t="s">
        <v>19</v>
      </c>
      <c r="H117" s="51"/>
    </row>
    <row r="118" spans="1:8" ht="16.5" x14ac:dyDescent="0.25">
      <c r="A118" s="54" t="s">
        <v>5446</v>
      </c>
      <c r="B118" s="54" t="s">
        <v>11</v>
      </c>
      <c r="C118" s="54" t="s">
        <v>5221</v>
      </c>
      <c r="D118" s="54" t="s">
        <v>5222</v>
      </c>
      <c r="E118" s="54" t="s">
        <v>5223</v>
      </c>
      <c r="F118" s="54" t="s">
        <v>5224</v>
      </c>
      <c r="G118" s="54" t="s">
        <v>5447</v>
      </c>
      <c r="H118" s="51"/>
    </row>
    <row r="119" spans="1:8" ht="16.5" x14ac:dyDescent="0.25">
      <c r="A119" s="54" t="s">
        <v>5448</v>
      </c>
      <c r="B119" s="54" t="s">
        <v>11</v>
      </c>
      <c r="C119" s="54" t="s">
        <v>18</v>
      </c>
      <c r="D119" s="54" t="s">
        <v>19</v>
      </c>
      <c r="E119" s="54" t="s">
        <v>19</v>
      </c>
      <c r="F119" s="54" t="s">
        <v>19</v>
      </c>
      <c r="G119" s="54" t="s">
        <v>19</v>
      </c>
      <c r="H119" s="51"/>
    </row>
    <row r="120" spans="1:8" ht="16.5" x14ac:dyDescent="0.25">
      <c r="A120" s="54" t="s">
        <v>5449</v>
      </c>
      <c r="B120" s="54" t="s">
        <v>11</v>
      </c>
      <c r="C120" s="54" t="s">
        <v>18</v>
      </c>
      <c r="D120" s="54" t="s">
        <v>19</v>
      </c>
      <c r="E120" s="54" t="s">
        <v>19</v>
      </c>
      <c r="F120" s="54" t="s">
        <v>19</v>
      </c>
      <c r="G120" s="54" t="s">
        <v>19</v>
      </c>
      <c r="H120" s="51"/>
    </row>
    <row r="121" spans="1:8" ht="16.5" x14ac:dyDescent="0.25">
      <c r="A121" s="54" t="s">
        <v>5449</v>
      </c>
      <c r="B121" s="54" t="s">
        <v>11</v>
      </c>
      <c r="C121" s="54" t="s">
        <v>18</v>
      </c>
      <c r="D121" s="54" t="s">
        <v>19</v>
      </c>
      <c r="E121" s="54" t="s">
        <v>19</v>
      </c>
      <c r="F121" s="54" t="s">
        <v>19</v>
      </c>
      <c r="G121" s="54" t="s">
        <v>19</v>
      </c>
      <c r="H121" s="51"/>
    </row>
    <row r="122" spans="1:8" ht="16.5" x14ac:dyDescent="0.25">
      <c r="A122" s="54" t="s">
        <v>5450</v>
      </c>
      <c r="B122" s="54" t="s">
        <v>11</v>
      </c>
      <c r="C122" s="54" t="s">
        <v>5288</v>
      </c>
      <c r="D122" s="54" t="s">
        <v>1336</v>
      </c>
      <c r="E122" s="54" t="s">
        <v>5289</v>
      </c>
      <c r="F122" s="54" t="s">
        <v>5290</v>
      </c>
      <c r="G122" s="54" t="s">
        <v>5291</v>
      </c>
      <c r="H122" s="51"/>
    </row>
    <row r="123" spans="1:8" ht="16.5" x14ac:dyDescent="0.25">
      <c r="A123" s="54" t="s">
        <v>5451</v>
      </c>
      <c r="B123" s="54" t="s">
        <v>11</v>
      </c>
      <c r="C123" s="54" t="s">
        <v>18</v>
      </c>
      <c r="D123" s="54" t="s">
        <v>19</v>
      </c>
      <c r="E123" s="54" t="s">
        <v>19</v>
      </c>
      <c r="F123" s="54" t="s">
        <v>19</v>
      </c>
      <c r="G123" s="54" t="s">
        <v>19</v>
      </c>
      <c r="H123" s="51"/>
    </row>
    <row r="124" spans="1:8" ht="16.5" x14ac:dyDescent="0.25">
      <c r="A124" s="54" t="s">
        <v>5452</v>
      </c>
      <c r="B124" s="54" t="s">
        <v>11</v>
      </c>
      <c r="C124" s="54" t="s">
        <v>5437</v>
      </c>
      <c r="D124" s="54" t="s">
        <v>154</v>
      </c>
      <c r="E124" s="54" t="s">
        <v>5438</v>
      </c>
      <c r="F124" s="54" t="s">
        <v>5439</v>
      </c>
      <c r="G124" s="54" t="s">
        <v>5440</v>
      </c>
      <c r="H124" s="51"/>
    </row>
    <row r="125" spans="1:8" ht="16.5" x14ac:dyDescent="0.25">
      <c r="A125" s="54" t="s">
        <v>5453</v>
      </c>
      <c r="B125" s="54" t="s">
        <v>11</v>
      </c>
      <c r="C125" s="54" t="s">
        <v>5230</v>
      </c>
      <c r="D125" s="54" t="s">
        <v>2313</v>
      </c>
      <c r="E125" s="54" t="s">
        <v>5231</v>
      </c>
      <c r="F125" s="54" t="s">
        <v>5232</v>
      </c>
      <c r="G125" s="54" t="s">
        <v>5267</v>
      </c>
      <c r="H125" s="51"/>
    </row>
    <row r="126" spans="1:8" ht="16.5" x14ac:dyDescent="0.25">
      <c r="A126" s="54" t="s">
        <v>5454</v>
      </c>
      <c r="B126" s="54" t="s">
        <v>11</v>
      </c>
      <c r="C126" s="54" t="s">
        <v>18</v>
      </c>
      <c r="D126" s="54" t="s">
        <v>19</v>
      </c>
      <c r="E126" s="54" t="s">
        <v>19</v>
      </c>
      <c r="F126" s="54" t="s">
        <v>19</v>
      </c>
      <c r="G126" s="54" t="s">
        <v>19</v>
      </c>
      <c r="H126" s="51"/>
    </row>
    <row r="127" spans="1:8" ht="16.5" x14ac:dyDescent="0.25">
      <c r="A127" s="54" t="s">
        <v>5454</v>
      </c>
      <c r="B127" s="54" t="s">
        <v>11</v>
      </c>
      <c r="C127" s="54" t="s">
        <v>18</v>
      </c>
      <c r="D127" s="54" t="s">
        <v>19</v>
      </c>
      <c r="E127" s="54" t="s">
        <v>19</v>
      </c>
      <c r="F127" s="54" t="s">
        <v>19</v>
      </c>
      <c r="G127" s="54" t="s">
        <v>19</v>
      </c>
      <c r="H127" s="51"/>
    </row>
    <row r="128" spans="1:8" ht="16.5" x14ac:dyDescent="0.25">
      <c r="A128" s="54" t="s">
        <v>5455</v>
      </c>
      <c r="B128" s="54" t="s">
        <v>11</v>
      </c>
      <c r="C128" s="54" t="s">
        <v>5418</v>
      </c>
      <c r="D128" s="54" t="s">
        <v>5456</v>
      </c>
      <c r="E128" s="54" t="s">
        <v>5420</v>
      </c>
      <c r="F128" s="54" t="s">
        <v>5421</v>
      </c>
      <c r="G128" s="54" t="s">
        <v>5422</v>
      </c>
      <c r="H128" s="51"/>
    </row>
    <row r="129" spans="1:8" ht="16.5" x14ac:dyDescent="0.25">
      <c r="A129" s="54" t="s">
        <v>5457</v>
      </c>
      <c r="B129" s="54" t="s">
        <v>11</v>
      </c>
      <c r="C129" s="54" t="s">
        <v>5240</v>
      </c>
      <c r="D129" s="54" t="s">
        <v>378</v>
      </c>
      <c r="E129" s="54" t="s">
        <v>5241</v>
      </c>
      <c r="F129" s="54" t="s">
        <v>5242</v>
      </c>
      <c r="G129" s="54" t="s">
        <v>5243</v>
      </c>
      <c r="H129" s="51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0" workbookViewId="0">
      <selection activeCell="P30" sqref="P30"/>
    </sheetView>
  </sheetViews>
  <sheetFormatPr defaultRowHeight="15" x14ac:dyDescent="0.25"/>
  <cols>
    <col min="1" max="4" width="30.7109375" customWidth="1"/>
    <col min="5" max="5" width="51.42578125" style="65" customWidth="1"/>
    <col min="6" max="6" width="69.140625" customWidth="1"/>
    <col min="7" max="7" width="49.42578125" customWidth="1"/>
  </cols>
  <sheetData>
    <row r="1" spans="1:8" ht="18" thickTop="1" thickBot="1" x14ac:dyDescent="0.3">
      <c r="A1" s="57" t="s">
        <v>2290</v>
      </c>
      <c r="B1" s="58"/>
      <c r="C1" s="58"/>
      <c r="D1" s="58"/>
      <c r="E1" s="58"/>
      <c r="F1" s="58"/>
      <c r="G1" s="58"/>
      <c r="H1" s="22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22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22"/>
    </row>
    <row r="4" spans="1:8" ht="34.5" thickTop="1" thickBot="1" x14ac:dyDescent="0.3">
      <c r="A4" s="58"/>
      <c r="B4" s="58"/>
      <c r="C4" s="58"/>
      <c r="D4" s="58"/>
      <c r="E4" s="56" t="s">
        <v>7</v>
      </c>
      <c r="F4" s="23" t="s">
        <v>8</v>
      </c>
      <c r="G4" s="23" t="s">
        <v>9</v>
      </c>
      <c r="H4" s="22"/>
    </row>
    <row r="5" spans="1:8" ht="17.25" thickTop="1" x14ac:dyDescent="0.25">
      <c r="A5" s="24">
        <v>1</v>
      </c>
      <c r="B5" s="24">
        <v>2</v>
      </c>
      <c r="C5" s="24">
        <v>3</v>
      </c>
      <c r="D5" s="24">
        <v>4</v>
      </c>
      <c r="E5" s="53">
        <v>5</v>
      </c>
      <c r="F5" s="24">
        <v>6</v>
      </c>
      <c r="G5" s="24">
        <v>7</v>
      </c>
      <c r="H5" s="22"/>
    </row>
    <row r="6" spans="1:8" ht="16.5" x14ac:dyDescent="0.25">
      <c r="A6" s="25" t="s">
        <v>2291</v>
      </c>
      <c r="B6" s="25" t="s">
        <v>2292</v>
      </c>
      <c r="C6" s="25" t="s">
        <v>95</v>
      </c>
      <c r="D6" s="25" t="s">
        <v>19</v>
      </c>
      <c r="E6" s="54" t="s">
        <v>19</v>
      </c>
      <c r="F6" s="25" t="s">
        <v>19</v>
      </c>
      <c r="G6" s="25" t="s">
        <v>19</v>
      </c>
      <c r="H6" s="22"/>
    </row>
    <row r="7" spans="1:8" ht="16.5" x14ac:dyDescent="0.25">
      <c r="A7" s="25" t="s">
        <v>2293</v>
      </c>
      <c r="B7" s="25" t="s">
        <v>2292</v>
      </c>
      <c r="C7" s="25" t="s">
        <v>95</v>
      </c>
      <c r="D7" s="25" t="s">
        <v>19</v>
      </c>
      <c r="E7" s="54" t="s">
        <v>19</v>
      </c>
      <c r="F7" s="25" t="s">
        <v>19</v>
      </c>
      <c r="G7" s="25" t="s">
        <v>19</v>
      </c>
      <c r="H7" s="22"/>
    </row>
    <row r="8" spans="1:8" ht="16.5" x14ac:dyDescent="0.25">
      <c r="A8" s="25" t="s">
        <v>2294</v>
      </c>
      <c r="B8" s="25" t="s">
        <v>2292</v>
      </c>
      <c r="C8" s="25" t="s">
        <v>2295</v>
      </c>
      <c r="D8" s="25" t="s">
        <v>200</v>
      </c>
      <c r="E8" s="54" t="s">
        <v>2296</v>
      </c>
      <c r="F8" s="25" t="s">
        <v>2297</v>
      </c>
      <c r="G8" s="25" t="s">
        <v>2298</v>
      </c>
      <c r="H8" s="22"/>
    </row>
    <row r="9" spans="1:8" ht="16.5" x14ac:dyDescent="0.25">
      <c r="A9" s="25" t="s">
        <v>2299</v>
      </c>
      <c r="B9" s="25" t="s">
        <v>2292</v>
      </c>
      <c r="C9" s="25" t="s">
        <v>2300</v>
      </c>
      <c r="D9" s="25" t="s">
        <v>378</v>
      </c>
      <c r="E9" s="54" t="s">
        <v>2301</v>
      </c>
      <c r="F9" s="25" t="s">
        <v>2302</v>
      </c>
      <c r="G9" s="25" t="s">
        <v>2303</v>
      </c>
      <c r="H9" s="22"/>
    </row>
    <row r="10" spans="1:8" ht="16.5" x14ac:dyDescent="0.25">
      <c r="A10" s="25" t="s">
        <v>2304</v>
      </c>
      <c r="B10" s="25" t="s">
        <v>2292</v>
      </c>
      <c r="C10" s="25" t="s">
        <v>18</v>
      </c>
      <c r="D10" s="25" t="s">
        <v>19</v>
      </c>
      <c r="E10" s="54" t="s">
        <v>19</v>
      </c>
      <c r="F10" s="25" t="s">
        <v>19</v>
      </c>
      <c r="G10" s="25" t="s">
        <v>19</v>
      </c>
      <c r="H10" s="22"/>
    </row>
    <row r="11" spans="1:8" ht="16.5" x14ac:dyDescent="0.25">
      <c r="A11" s="25" t="s">
        <v>2305</v>
      </c>
      <c r="B11" s="25" t="s">
        <v>2292</v>
      </c>
      <c r="C11" s="25" t="s">
        <v>18</v>
      </c>
      <c r="D11" s="25" t="s">
        <v>19</v>
      </c>
      <c r="E11" s="54" t="s">
        <v>19</v>
      </c>
      <c r="F11" s="25" t="s">
        <v>19</v>
      </c>
      <c r="G11" s="25" t="s">
        <v>19</v>
      </c>
      <c r="H11" s="22"/>
    </row>
    <row r="12" spans="1:8" ht="16.5" x14ac:dyDescent="0.25">
      <c r="A12" s="25" t="s">
        <v>2306</v>
      </c>
      <c r="B12" s="25" t="s">
        <v>2292</v>
      </c>
      <c r="C12" s="25" t="s">
        <v>2307</v>
      </c>
      <c r="D12" s="25" t="s">
        <v>99</v>
      </c>
      <c r="E12" s="54" t="s">
        <v>2308</v>
      </c>
      <c r="F12" s="25" t="s">
        <v>2309</v>
      </c>
      <c r="G12" s="25" t="s">
        <v>2310</v>
      </c>
      <c r="H12" s="22"/>
    </row>
    <row r="13" spans="1:8" ht="16.5" x14ac:dyDescent="0.25">
      <c r="A13" s="25" t="s">
        <v>2311</v>
      </c>
      <c r="B13" s="25" t="s">
        <v>2292</v>
      </c>
      <c r="C13" s="25" t="s">
        <v>2312</v>
      </c>
      <c r="D13" s="25" t="s">
        <v>2313</v>
      </c>
      <c r="E13" s="54" t="s">
        <v>2314</v>
      </c>
      <c r="F13" s="25" t="s">
        <v>2315</v>
      </c>
      <c r="G13" s="25" t="s">
        <v>2316</v>
      </c>
      <c r="H13" s="22"/>
    </row>
    <row r="14" spans="1:8" ht="16.5" x14ac:dyDescent="0.25">
      <c r="A14" s="25" t="s">
        <v>2317</v>
      </c>
      <c r="B14" s="25" t="s">
        <v>2292</v>
      </c>
      <c r="C14" s="25" t="s">
        <v>18</v>
      </c>
      <c r="D14" s="25" t="s">
        <v>19</v>
      </c>
      <c r="E14" s="54" t="s">
        <v>19</v>
      </c>
      <c r="F14" s="25" t="s">
        <v>19</v>
      </c>
      <c r="G14" s="25" t="s">
        <v>19</v>
      </c>
      <c r="H14" s="22"/>
    </row>
    <row r="15" spans="1:8" ht="16.5" x14ac:dyDescent="0.25">
      <c r="A15" s="25" t="s">
        <v>2318</v>
      </c>
      <c r="B15" s="25" t="s">
        <v>2292</v>
      </c>
      <c r="C15" s="25" t="s">
        <v>18</v>
      </c>
      <c r="D15" s="25" t="s">
        <v>19</v>
      </c>
      <c r="E15" s="54" t="s">
        <v>19</v>
      </c>
      <c r="F15" s="25" t="s">
        <v>19</v>
      </c>
      <c r="G15" s="25" t="s">
        <v>19</v>
      </c>
      <c r="H15" s="22"/>
    </row>
    <row r="16" spans="1:8" ht="16.5" x14ac:dyDescent="0.25">
      <c r="A16" s="25" t="s">
        <v>2319</v>
      </c>
      <c r="B16" s="25" t="s">
        <v>2292</v>
      </c>
      <c r="C16" s="25" t="s">
        <v>18</v>
      </c>
      <c r="D16" s="25" t="s">
        <v>19</v>
      </c>
      <c r="E16" s="54" t="s">
        <v>19</v>
      </c>
      <c r="F16" s="25" t="s">
        <v>19</v>
      </c>
      <c r="G16" s="25" t="s">
        <v>19</v>
      </c>
      <c r="H16" s="22"/>
    </row>
    <row r="17" spans="1:8" ht="16.5" x14ac:dyDescent="0.25">
      <c r="A17" s="25" t="s">
        <v>2320</v>
      </c>
      <c r="B17" s="25" t="s">
        <v>2292</v>
      </c>
      <c r="C17" s="25" t="s">
        <v>18</v>
      </c>
      <c r="D17" s="25" t="s">
        <v>19</v>
      </c>
      <c r="E17" s="54" t="s">
        <v>19</v>
      </c>
      <c r="F17" s="25" t="s">
        <v>19</v>
      </c>
      <c r="G17" s="25" t="s">
        <v>19</v>
      </c>
      <c r="H17" s="22"/>
    </row>
    <row r="18" spans="1:8" ht="16.5" x14ac:dyDescent="0.25">
      <c r="A18" s="25" t="s">
        <v>2321</v>
      </c>
      <c r="B18" s="25" t="s">
        <v>2292</v>
      </c>
      <c r="C18" s="25" t="s">
        <v>18</v>
      </c>
      <c r="D18" s="25" t="s">
        <v>19</v>
      </c>
      <c r="E18" s="54" t="s">
        <v>19</v>
      </c>
      <c r="F18" s="25" t="s">
        <v>19</v>
      </c>
      <c r="G18" s="25" t="s">
        <v>19</v>
      </c>
      <c r="H18" s="22"/>
    </row>
    <row r="19" spans="1:8" ht="16.5" x14ac:dyDescent="0.25">
      <c r="A19" s="25" t="s">
        <v>2322</v>
      </c>
      <c r="B19" s="25" t="s">
        <v>2292</v>
      </c>
      <c r="C19" s="25" t="s">
        <v>2323</v>
      </c>
      <c r="D19" s="25" t="s">
        <v>2324</v>
      </c>
      <c r="E19" s="54" t="s">
        <v>2325</v>
      </c>
      <c r="F19" s="25" t="s">
        <v>2326</v>
      </c>
      <c r="G19" s="25" t="s">
        <v>2327</v>
      </c>
      <c r="H19" s="22"/>
    </row>
    <row r="20" spans="1:8" ht="16.5" x14ac:dyDescent="0.25">
      <c r="A20" s="25" t="s">
        <v>2328</v>
      </c>
      <c r="B20" s="25" t="s">
        <v>2292</v>
      </c>
      <c r="C20" s="25" t="s">
        <v>2329</v>
      </c>
      <c r="D20" s="25" t="s">
        <v>2330</v>
      </c>
      <c r="E20" s="54" t="s">
        <v>2331</v>
      </c>
      <c r="F20" s="25" t="s">
        <v>2332</v>
      </c>
      <c r="G20" s="25" t="s">
        <v>2333</v>
      </c>
      <c r="H20" s="22"/>
    </row>
    <row r="21" spans="1:8" ht="16.5" x14ac:dyDescent="0.25">
      <c r="A21" s="25" t="s">
        <v>2334</v>
      </c>
      <c r="B21" s="25" t="s">
        <v>2292</v>
      </c>
      <c r="C21" s="25" t="s">
        <v>2335</v>
      </c>
      <c r="D21" s="25" t="s">
        <v>177</v>
      </c>
      <c r="E21" s="54" t="s">
        <v>2336</v>
      </c>
      <c r="F21" s="25" t="s">
        <v>2337</v>
      </c>
      <c r="G21" s="25" t="s">
        <v>2338</v>
      </c>
      <c r="H21" s="22"/>
    </row>
    <row r="22" spans="1:8" ht="16.5" x14ac:dyDescent="0.25">
      <c r="A22" s="25" t="s">
        <v>2339</v>
      </c>
      <c r="B22" s="25" t="s">
        <v>2292</v>
      </c>
      <c r="C22" s="25" t="s">
        <v>18</v>
      </c>
      <c r="D22" s="25" t="s">
        <v>19</v>
      </c>
      <c r="E22" s="54" t="s">
        <v>19</v>
      </c>
      <c r="F22" s="25" t="s">
        <v>19</v>
      </c>
      <c r="G22" s="25" t="s">
        <v>19</v>
      </c>
      <c r="H22" s="22"/>
    </row>
    <row r="23" spans="1:8" ht="16.5" x14ac:dyDescent="0.25">
      <c r="A23" s="25" t="s">
        <v>2340</v>
      </c>
      <c r="B23" s="25" t="s">
        <v>2292</v>
      </c>
      <c r="C23" s="25" t="s">
        <v>18</v>
      </c>
      <c r="D23" s="25" t="s">
        <v>19</v>
      </c>
      <c r="E23" s="54" t="s">
        <v>19</v>
      </c>
      <c r="F23" s="25" t="s">
        <v>19</v>
      </c>
      <c r="G23" s="25" t="s">
        <v>19</v>
      </c>
      <c r="H23" s="22"/>
    </row>
    <row r="24" spans="1:8" ht="16.5" x14ac:dyDescent="0.25">
      <c r="A24" s="25" t="s">
        <v>2341</v>
      </c>
      <c r="B24" s="25" t="s">
        <v>2292</v>
      </c>
      <c r="C24" s="25" t="s">
        <v>18</v>
      </c>
      <c r="D24" s="25" t="s">
        <v>19</v>
      </c>
      <c r="E24" s="54" t="s">
        <v>19</v>
      </c>
      <c r="F24" s="25" t="s">
        <v>19</v>
      </c>
      <c r="G24" s="25" t="s">
        <v>19</v>
      </c>
      <c r="H24" s="22"/>
    </row>
    <row r="25" spans="1:8" ht="16.5" x14ac:dyDescent="0.25">
      <c r="A25" s="25" t="s">
        <v>2342</v>
      </c>
      <c r="B25" s="25" t="s">
        <v>2292</v>
      </c>
      <c r="C25" s="25" t="s">
        <v>18</v>
      </c>
      <c r="D25" s="25" t="s">
        <v>19</v>
      </c>
      <c r="E25" s="54" t="s">
        <v>19</v>
      </c>
      <c r="F25" s="25" t="s">
        <v>19</v>
      </c>
      <c r="G25" s="25" t="s">
        <v>19</v>
      </c>
      <c r="H25" s="22"/>
    </row>
    <row r="26" spans="1:8" ht="16.5" x14ac:dyDescent="0.25">
      <c r="A26" s="25" t="s">
        <v>2343</v>
      </c>
      <c r="B26" s="25" t="s">
        <v>2292</v>
      </c>
      <c r="C26" s="25" t="s">
        <v>2344</v>
      </c>
      <c r="D26" s="25" t="s">
        <v>2345</v>
      </c>
      <c r="E26" s="54" t="s">
        <v>2346</v>
      </c>
      <c r="F26" s="25" t="s">
        <v>2347</v>
      </c>
      <c r="G26" s="25" t="s">
        <v>2348</v>
      </c>
      <c r="H26" s="22"/>
    </row>
    <row r="27" spans="1:8" ht="16.5" x14ac:dyDescent="0.25">
      <c r="A27" s="25" t="s">
        <v>2349</v>
      </c>
      <c r="B27" s="25" t="s">
        <v>2292</v>
      </c>
      <c r="C27" s="25" t="s">
        <v>95</v>
      </c>
      <c r="D27" s="25" t="s">
        <v>19</v>
      </c>
      <c r="E27" s="54" t="s">
        <v>19</v>
      </c>
      <c r="F27" s="25" t="s">
        <v>19</v>
      </c>
      <c r="G27" s="25" t="s">
        <v>19</v>
      </c>
      <c r="H27" s="22"/>
    </row>
    <row r="28" spans="1:8" ht="16.5" x14ac:dyDescent="0.25">
      <c r="A28" s="25" t="s">
        <v>2350</v>
      </c>
      <c r="B28" s="25" t="s">
        <v>2292</v>
      </c>
      <c r="C28" s="25" t="s">
        <v>95</v>
      </c>
      <c r="D28" s="25" t="s">
        <v>19</v>
      </c>
      <c r="E28" s="54" t="s">
        <v>19</v>
      </c>
      <c r="F28" s="25" t="s">
        <v>19</v>
      </c>
      <c r="G28" s="25" t="s">
        <v>19</v>
      </c>
      <c r="H28" s="22"/>
    </row>
    <row r="29" spans="1:8" ht="16.5" x14ac:dyDescent="0.25">
      <c r="A29" s="25" t="s">
        <v>2351</v>
      </c>
      <c r="B29" s="25" t="s">
        <v>2292</v>
      </c>
      <c r="C29" s="25" t="s">
        <v>18</v>
      </c>
      <c r="D29" s="25" t="s">
        <v>19</v>
      </c>
      <c r="E29" s="54" t="s">
        <v>19</v>
      </c>
      <c r="F29" s="25" t="s">
        <v>19</v>
      </c>
      <c r="G29" s="25" t="s">
        <v>19</v>
      </c>
      <c r="H29" s="22"/>
    </row>
    <row r="30" spans="1:8" ht="16.5" x14ac:dyDescent="0.25">
      <c r="A30" s="25" t="s">
        <v>2352</v>
      </c>
      <c r="B30" s="25" t="s">
        <v>2292</v>
      </c>
      <c r="C30" s="25" t="s">
        <v>2344</v>
      </c>
      <c r="D30" s="25" t="s">
        <v>2345</v>
      </c>
      <c r="E30" s="54" t="s">
        <v>2346</v>
      </c>
      <c r="F30" s="25" t="s">
        <v>2347</v>
      </c>
      <c r="G30" s="25" t="s">
        <v>2348</v>
      </c>
      <c r="H30" s="22"/>
    </row>
    <row r="31" spans="1:8" ht="16.5" x14ac:dyDescent="0.25">
      <c r="A31" s="25" t="s">
        <v>2353</v>
      </c>
      <c r="B31" s="25" t="s">
        <v>2292</v>
      </c>
      <c r="C31" s="25" t="s">
        <v>18</v>
      </c>
      <c r="D31" s="25" t="s">
        <v>19</v>
      </c>
      <c r="E31" s="54" t="s">
        <v>19</v>
      </c>
      <c r="F31" s="25" t="s">
        <v>19</v>
      </c>
      <c r="G31" s="25" t="s">
        <v>19</v>
      </c>
      <c r="H31" s="22"/>
    </row>
    <row r="32" spans="1:8" ht="16.5" x14ac:dyDescent="0.25">
      <c r="A32" s="25" t="s">
        <v>2354</v>
      </c>
      <c r="B32" s="25" t="s">
        <v>2292</v>
      </c>
      <c r="C32" s="25" t="s">
        <v>2355</v>
      </c>
      <c r="D32" s="25" t="s">
        <v>2356</v>
      </c>
      <c r="E32" s="54" t="s">
        <v>2357</v>
      </c>
      <c r="F32" s="25" t="s">
        <v>2358</v>
      </c>
      <c r="G32" s="25" t="s">
        <v>2359</v>
      </c>
      <c r="H32" s="22"/>
    </row>
    <row r="33" spans="1:8" ht="16.5" x14ac:dyDescent="0.25">
      <c r="A33" s="25" t="s">
        <v>2360</v>
      </c>
      <c r="B33" s="25" t="s">
        <v>2292</v>
      </c>
      <c r="C33" s="25" t="s">
        <v>95</v>
      </c>
      <c r="D33" s="25" t="s">
        <v>19</v>
      </c>
      <c r="E33" s="54" t="s">
        <v>19</v>
      </c>
      <c r="F33" s="25" t="s">
        <v>19</v>
      </c>
      <c r="G33" s="25" t="s">
        <v>19</v>
      </c>
      <c r="H33" s="22"/>
    </row>
    <row r="34" spans="1:8" ht="16.5" x14ac:dyDescent="0.25">
      <c r="A34" s="25" t="s">
        <v>2361</v>
      </c>
      <c r="B34" s="25" t="s">
        <v>2292</v>
      </c>
      <c r="C34" s="25" t="s">
        <v>18</v>
      </c>
      <c r="D34" s="25" t="s">
        <v>19</v>
      </c>
      <c r="E34" s="54" t="s">
        <v>19</v>
      </c>
      <c r="F34" s="25" t="s">
        <v>19</v>
      </c>
      <c r="G34" s="25" t="s">
        <v>19</v>
      </c>
      <c r="H34" s="22"/>
    </row>
    <row r="35" spans="1:8" ht="16.5" x14ac:dyDescent="0.25">
      <c r="A35" s="25" t="s">
        <v>2362</v>
      </c>
      <c r="B35" s="25" t="s">
        <v>2292</v>
      </c>
      <c r="C35" s="25" t="s">
        <v>2363</v>
      </c>
      <c r="D35" s="25" t="s">
        <v>2364</v>
      </c>
      <c r="E35" s="54" t="s">
        <v>2365</v>
      </c>
      <c r="F35" s="25" t="s">
        <v>2366</v>
      </c>
      <c r="G35" s="25" t="s">
        <v>2367</v>
      </c>
      <c r="H35" s="22"/>
    </row>
    <row r="36" spans="1:8" ht="16.5" x14ac:dyDescent="0.25">
      <c r="A36" s="25" t="s">
        <v>2368</v>
      </c>
      <c r="B36" s="25" t="s">
        <v>2292</v>
      </c>
      <c r="C36" s="25" t="s">
        <v>2369</v>
      </c>
      <c r="D36" s="25" t="s">
        <v>2370</v>
      </c>
      <c r="E36" s="54" t="s">
        <v>2371</v>
      </c>
      <c r="F36" s="25" t="s">
        <v>2372</v>
      </c>
      <c r="G36" s="25" t="s">
        <v>2373</v>
      </c>
      <c r="H36" s="22"/>
    </row>
    <row r="37" spans="1:8" ht="16.5" x14ac:dyDescent="0.25">
      <c r="A37" s="25" t="s">
        <v>2374</v>
      </c>
      <c r="B37" s="25" t="s">
        <v>2292</v>
      </c>
      <c r="C37" s="25" t="s">
        <v>18</v>
      </c>
      <c r="D37" s="25" t="s">
        <v>19</v>
      </c>
      <c r="E37" s="54" t="s">
        <v>19</v>
      </c>
      <c r="F37" s="25" t="s">
        <v>19</v>
      </c>
      <c r="G37" s="25" t="s">
        <v>19</v>
      </c>
      <c r="H37" s="22"/>
    </row>
    <row r="38" spans="1:8" ht="16.5" x14ac:dyDescent="0.25">
      <c r="A38" s="25" t="s">
        <v>2375</v>
      </c>
      <c r="B38" s="25" t="s">
        <v>2292</v>
      </c>
      <c r="C38" s="25" t="s">
        <v>18</v>
      </c>
      <c r="D38" s="25" t="s">
        <v>19</v>
      </c>
      <c r="E38" s="54" t="s">
        <v>19</v>
      </c>
      <c r="F38" s="25" t="s">
        <v>19</v>
      </c>
      <c r="G38" s="25" t="s">
        <v>19</v>
      </c>
      <c r="H38" s="22"/>
    </row>
    <row r="39" spans="1:8" ht="16.5" x14ac:dyDescent="0.25">
      <c r="A39" s="25" t="s">
        <v>2376</v>
      </c>
      <c r="B39" s="25" t="s">
        <v>2292</v>
      </c>
      <c r="C39" s="25" t="s">
        <v>2377</v>
      </c>
      <c r="D39" s="25" t="s">
        <v>2378</v>
      </c>
      <c r="E39" s="54" t="s">
        <v>2379</v>
      </c>
      <c r="F39" s="25" t="s">
        <v>2380</v>
      </c>
      <c r="G39" s="25" t="s">
        <v>2381</v>
      </c>
      <c r="H39" s="22"/>
    </row>
    <row r="40" spans="1:8" ht="16.5" x14ac:dyDescent="0.25">
      <c r="A40" s="25" t="s">
        <v>2382</v>
      </c>
      <c r="B40" s="25" t="s">
        <v>2292</v>
      </c>
      <c r="C40" s="25" t="s">
        <v>2295</v>
      </c>
      <c r="D40" s="25" t="s">
        <v>200</v>
      </c>
      <c r="E40" s="54" t="s">
        <v>2296</v>
      </c>
      <c r="F40" s="25" t="s">
        <v>2297</v>
      </c>
      <c r="G40" s="25" t="s">
        <v>2298</v>
      </c>
      <c r="H40" s="22"/>
    </row>
    <row r="41" spans="1:8" ht="16.5" x14ac:dyDescent="0.25">
      <c r="A41" s="25" t="s">
        <v>2383</v>
      </c>
      <c r="B41" s="25" t="s">
        <v>2292</v>
      </c>
      <c r="C41" s="25" t="s">
        <v>2307</v>
      </c>
      <c r="D41" s="25" t="s">
        <v>99</v>
      </c>
      <c r="E41" s="54" t="s">
        <v>2308</v>
      </c>
      <c r="F41" s="25" t="s">
        <v>2309</v>
      </c>
      <c r="G41" s="25" t="s">
        <v>2310</v>
      </c>
      <c r="H41" s="22"/>
    </row>
    <row r="42" spans="1:8" ht="16.5" x14ac:dyDescent="0.25">
      <c r="A42" s="25" t="s">
        <v>2384</v>
      </c>
      <c r="B42" s="25" t="s">
        <v>2292</v>
      </c>
      <c r="C42" s="25" t="s">
        <v>2385</v>
      </c>
      <c r="D42" s="25" t="s">
        <v>2386</v>
      </c>
      <c r="E42" s="54" t="s">
        <v>2387</v>
      </c>
      <c r="F42" s="25" t="s">
        <v>2388</v>
      </c>
      <c r="G42" s="25" t="s">
        <v>2389</v>
      </c>
      <c r="H42" s="22"/>
    </row>
    <row r="43" spans="1:8" ht="16.5" x14ac:dyDescent="0.25">
      <c r="A43" s="25" t="s">
        <v>2390</v>
      </c>
      <c r="B43" s="25" t="s">
        <v>2292</v>
      </c>
      <c r="C43" s="25" t="s">
        <v>2363</v>
      </c>
      <c r="D43" s="25" t="s">
        <v>2364</v>
      </c>
      <c r="E43" s="54" t="s">
        <v>2365</v>
      </c>
      <c r="F43" s="25" t="s">
        <v>2366</v>
      </c>
      <c r="G43" s="25" t="s">
        <v>2367</v>
      </c>
      <c r="H43" s="22"/>
    </row>
    <row r="44" spans="1:8" ht="16.5" x14ac:dyDescent="0.25">
      <c r="A44" s="25" t="s">
        <v>2391</v>
      </c>
      <c r="B44" s="25" t="s">
        <v>2292</v>
      </c>
      <c r="C44" s="25" t="s">
        <v>2363</v>
      </c>
      <c r="D44" s="25" t="s">
        <v>2364</v>
      </c>
      <c r="E44" s="54" t="s">
        <v>2365</v>
      </c>
      <c r="F44" s="25" t="s">
        <v>2366</v>
      </c>
      <c r="G44" s="25" t="s">
        <v>2367</v>
      </c>
      <c r="H44" s="22"/>
    </row>
    <row r="45" spans="1:8" ht="16.5" x14ac:dyDescent="0.25">
      <c r="A45" s="25" t="s">
        <v>2392</v>
      </c>
      <c r="B45" s="25" t="s">
        <v>2292</v>
      </c>
      <c r="C45" s="25" t="s">
        <v>2363</v>
      </c>
      <c r="D45" s="25" t="s">
        <v>2364</v>
      </c>
      <c r="E45" s="54" t="s">
        <v>2365</v>
      </c>
      <c r="F45" s="25" t="s">
        <v>2366</v>
      </c>
      <c r="G45" s="25" t="s">
        <v>2367</v>
      </c>
      <c r="H45" s="22"/>
    </row>
    <row r="46" spans="1:8" ht="16.5" x14ac:dyDescent="0.25">
      <c r="A46" s="25" t="s">
        <v>2393</v>
      </c>
      <c r="B46" s="25" t="s">
        <v>2292</v>
      </c>
      <c r="C46" s="25" t="s">
        <v>2394</v>
      </c>
      <c r="D46" s="25" t="s">
        <v>378</v>
      </c>
      <c r="E46" s="54" t="s">
        <v>2395</v>
      </c>
      <c r="F46" s="25" t="s">
        <v>2396</v>
      </c>
      <c r="G46" s="25" t="s">
        <v>2397</v>
      </c>
      <c r="H46" s="22"/>
    </row>
    <row r="47" spans="1:8" ht="16.5" x14ac:dyDescent="0.25">
      <c r="A47" s="25" t="s">
        <v>2398</v>
      </c>
      <c r="B47" s="25" t="s">
        <v>2292</v>
      </c>
      <c r="C47" s="25" t="s">
        <v>18</v>
      </c>
      <c r="D47" s="25" t="s">
        <v>19</v>
      </c>
      <c r="E47" s="54" t="s">
        <v>19</v>
      </c>
      <c r="F47" s="25" t="s">
        <v>19</v>
      </c>
      <c r="G47" s="25" t="s">
        <v>19</v>
      </c>
      <c r="H47" s="22"/>
    </row>
    <row r="48" spans="1:8" ht="16.5" x14ac:dyDescent="0.25">
      <c r="A48" s="25" t="s">
        <v>2399</v>
      </c>
      <c r="B48" s="25" t="s">
        <v>2292</v>
      </c>
      <c r="C48" s="25" t="s">
        <v>18</v>
      </c>
      <c r="D48" s="25" t="s">
        <v>19</v>
      </c>
      <c r="E48" s="54" t="s">
        <v>19</v>
      </c>
      <c r="F48" s="25" t="s">
        <v>19</v>
      </c>
      <c r="G48" s="25" t="s">
        <v>19</v>
      </c>
      <c r="H48" s="22"/>
    </row>
    <row r="49" spans="1:8" ht="16.5" x14ac:dyDescent="0.25">
      <c r="A49" s="25" t="s">
        <v>2400</v>
      </c>
      <c r="B49" s="25" t="s">
        <v>2292</v>
      </c>
      <c r="C49" s="25" t="s">
        <v>18</v>
      </c>
      <c r="D49" s="25" t="s">
        <v>19</v>
      </c>
      <c r="E49" s="54" t="s">
        <v>19</v>
      </c>
      <c r="F49" s="25" t="s">
        <v>19</v>
      </c>
      <c r="G49" s="25" t="s">
        <v>19</v>
      </c>
      <c r="H49" s="22"/>
    </row>
    <row r="50" spans="1:8" ht="16.5" x14ac:dyDescent="0.25">
      <c r="A50" s="25" t="s">
        <v>2401</v>
      </c>
      <c r="B50" s="25" t="s">
        <v>2292</v>
      </c>
      <c r="C50" s="25" t="s">
        <v>18</v>
      </c>
      <c r="D50" s="25" t="s">
        <v>19</v>
      </c>
      <c r="E50" s="54" t="s">
        <v>19</v>
      </c>
      <c r="F50" s="25" t="s">
        <v>19</v>
      </c>
      <c r="G50" s="25" t="s">
        <v>19</v>
      </c>
      <c r="H50" s="22"/>
    </row>
    <row r="51" spans="1:8" ht="16.5" x14ac:dyDescent="0.25">
      <c r="A51" s="25" t="s">
        <v>2402</v>
      </c>
      <c r="B51" s="25" t="s">
        <v>2292</v>
      </c>
      <c r="C51" s="25" t="s">
        <v>18</v>
      </c>
      <c r="D51" s="25" t="s">
        <v>19</v>
      </c>
      <c r="E51" s="54" t="s">
        <v>19</v>
      </c>
      <c r="F51" s="25" t="s">
        <v>19</v>
      </c>
      <c r="G51" s="25" t="s">
        <v>19</v>
      </c>
      <c r="H51" s="22"/>
    </row>
    <row r="52" spans="1:8" ht="16.5" x14ac:dyDescent="0.25">
      <c r="A52" s="25" t="s">
        <v>2403</v>
      </c>
      <c r="B52" s="25" t="s">
        <v>2292</v>
      </c>
      <c r="C52" s="25" t="s">
        <v>2404</v>
      </c>
      <c r="D52" s="25" t="s">
        <v>2405</v>
      </c>
      <c r="E52" s="54" t="s">
        <v>2406</v>
      </c>
      <c r="F52" s="25" t="s">
        <v>2407</v>
      </c>
      <c r="G52" s="25" t="s">
        <v>2408</v>
      </c>
      <c r="H52" s="22"/>
    </row>
    <row r="53" spans="1:8" ht="16.5" x14ac:dyDescent="0.25">
      <c r="A53" s="25" t="s">
        <v>2409</v>
      </c>
      <c r="B53" s="25" t="s">
        <v>2292</v>
      </c>
      <c r="C53" s="25" t="s">
        <v>18</v>
      </c>
      <c r="D53" s="25" t="s">
        <v>19</v>
      </c>
      <c r="E53" s="54" t="s">
        <v>19</v>
      </c>
      <c r="F53" s="25" t="s">
        <v>19</v>
      </c>
      <c r="G53" s="25" t="s">
        <v>19</v>
      </c>
      <c r="H53" s="22"/>
    </row>
    <row r="54" spans="1:8" ht="16.5" x14ac:dyDescent="0.25">
      <c r="A54" s="25" t="s">
        <v>2410</v>
      </c>
      <c r="B54" s="25" t="s">
        <v>2292</v>
      </c>
      <c r="C54" s="25" t="s">
        <v>18</v>
      </c>
      <c r="D54" s="25" t="s">
        <v>19</v>
      </c>
      <c r="E54" s="54" t="s">
        <v>19</v>
      </c>
      <c r="F54" s="25" t="s">
        <v>19</v>
      </c>
      <c r="G54" s="25" t="s">
        <v>19</v>
      </c>
      <c r="H54" s="22"/>
    </row>
    <row r="55" spans="1:8" ht="16.5" x14ac:dyDescent="0.25">
      <c r="A55" s="25" t="s">
        <v>2411</v>
      </c>
      <c r="B55" s="25" t="s">
        <v>2292</v>
      </c>
      <c r="C55" s="25" t="s">
        <v>2412</v>
      </c>
      <c r="D55" s="25" t="s">
        <v>378</v>
      </c>
      <c r="E55" s="54" t="s">
        <v>2413</v>
      </c>
      <c r="F55" s="25" t="s">
        <v>2302</v>
      </c>
      <c r="G55" s="25" t="s">
        <v>2303</v>
      </c>
      <c r="H55" s="22"/>
    </row>
    <row r="56" spans="1:8" ht="16.5" x14ac:dyDescent="0.25">
      <c r="A56" s="25" t="s">
        <v>2414</v>
      </c>
      <c r="B56" s="25" t="s">
        <v>2292</v>
      </c>
      <c r="C56" s="25" t="s">
        <v>18</v>
      </c>
      <c r="D56" s="25" t="s">
        <v>19</v>
      </c>
      <c r="E56" s="54" t="s">
        <v>19</v>
      </c>
      <c r="F56" s="25" t="s">
        <v>19</v>
      </c>
      <c r="G56" s="25" t="s">
        <v>19</v>
      </c>
      <c r="H56" s="22"/>
    </row>
    <row r="57" spans="1:8" ht="16.5" x14ac:dyDescent="0.25">
      <c r="A57" s="25" t="s">
        <v>2415</v>
      </c>
      <c r="B57" s="25" t="s">
        <v>2292</v>
      </c>
      <c r="C57" s="25" t="s">
        <v>2416</v>
      </c>
      <c r="D57" s="25" t="s">
        <v>2417</v>
      </c>
      <c r="E57" s="54" t="s">
        <v>2418</v>
      </c>
      <c r="F57" s="25" t="s">
        <v>2419</v>
      </c>
      <c r="G57" s="25" t="s">
        <v>2420</v>
      </c>
      <c r="H57" s="22"/>
    </row>
    <row r="58" spans="1:8" ht="16.5" x14ac:dyDescent="0.25">
      <c r="A58" s="25" t="s">
        <v>2415</v>
      </c>
      <c r="B58" s="25" t="s">
        <v>2292</v>
      </c>
      <c r="C58" s="25" t="s">
        <v>2421</v>
      </c>
      <c r="D58" s="25" t="s">
        <v>2422</v>
      </c>
      <c r="E58" s="54" t="s">
        <v>2423</v>
      </c>
      <c r="F58" s="25" t="s">
        <v>2424</v>
      </c>
      <c r="G58" s="25" t="s">
        <v>2425</v>
      </c>
      <c r="H58" s="22"/>
    </row>
    <row r="59" spans="1:8" ht="16.5" x14ac:dyDescent="0.25">
      <c r="A59" s="25" t="s">
        <v>2426</v>
      </c>
      <c r="B59" s="25" t="s">
        <v>2292</v>
      </c>
      <c r="C59" s="25" t="s">
        <v>18</v>
      </c>
      <c r="D59" s="25" t="s">
        <v>19</v>
      </c>
      <c r="E59" s="54" t="s">
        <v>19</v>
      </c>
      <c r="F59" s="25" t="s">
        <v>19</v>
      </c>
      <c r="G59" s="25" t="s">
        <v>19</v>
      </c>
      <c r="H59" s="22"/>
    </row>
    <row r="60" spans="1:8" ht="16.5" x14ac:dyDescent="0.25">
      <c r="A60" s="25" t="s">
        <v>2427</v>
      </c>
      <c r="B60" s="25" t="s">
        <v>2292</v>
      </c>
      <c r="C60" s="25" t="s">
        <v>18</v>
      </c>
      <c r="D60" s="25" t="s">
        <v>19</v>
      </c>
      <c r="E60" s="54" t="s">
        <v>19</v>
      </c>
      <c r="F60" s="25" t="s">
        <v>19</v>
      </c>
      <c r="G60" s="25" t="s">
        <v>19</v>
      </c>
      <c r="H60" s="22"/>
    </row>
    <row r="61" spans="1:8" ht="16.5" x14ac:dyDescent="0.25">
      <c r="A61" s="25" t="s">
        <v>2428</v>
      </c>
      <c r="B61" s="25" t="s">
        <v>2292</v>
      </c>
      <c r="C61" s="25" t="s">
        <v>2394</v>
      </c>
      <c r="D61" s="25" t="s">
        <v>378</v>
      </c>
      <c r="E61" s="54" t="s">
        <v>2395</v>
      </c>
      <c r="F61" s="25" t="s">
        <v>2429</v>
      </c>
      <c r="G61" s="25" t="s">
        <v>2397</v>
      </c>
      <c r="H61" s="22"/>
    </row>
    <row r="62" spans="1:8" ht="16.5" x14ac:dyDescent="0.25">
      <c r="A62" s="25" t="s">
        <v>2430</v>
      </c>
      <c r="B62" s="25" t="s">
        <v>2292</v>
      </c>
      <c r="C62" s="25" t="s">
        <v>2431</v>
      </c>
      <c r="D62" s="25" t="s">
        <v>2432</v>
      </c>
      <c r="E62" s="54" t="s">
        <v>2433</v>
      </c>
      <c r="F62" s="25" t="s">
        <v>2434</v>
      </c>
      <c r="G62" s="25" t="s">
        <v>2435</v>
      </c>
      <c r="H62" s="22"/>
    </row>
    <row r="63" spans="1:8" ht="16.5" x14ac:dyDescent="0.25">
      <c r="A63" s="25" t="s">
        <v>2436</v>
      </c>
      <c r="B63" s="25" t="s">
        <v>2292</v>
      </c>
      <c r="C63" s="25" t="s">
        <v>95</v>
      </c>
      <c r="D63" s="25" t="s">
        <v>19</v>
      </c>
      <c r="E63" s="54" t="s">
        <v>19</v>
      </c>
      <c r="F63" s="25" t="s">
        <v>19</v>
      </c>
      <c r="G63" s="25" t="s">
        <v>19</v>
      </c>
      <c r="H63" s="22"/>
    </row>
    <row r="64" spans="1:8" ht="16.5" x14ac:dyDescent="0.25">
      <c r="A64" s="25" t="s">
        <v>2437</v>
      </c>
      <c r="B64" s="25" t="s">
        <v>2292</v>
      </c>
      <c r="C64" s="25" t="s">
        <v>2438</v>
      </c>
      <c r="D64" s="25" t="s">
        <v>378</v>
      </c>
      <c r="E64" s="54" t="s">
        <v>2439</v>
      </c>
      <c r="F64" s="25" t="s">
        <v>2440</v>
      </c>
      <c r="G64" s="25" t="s">
        <v>2441</v>
      </c>
      <c r="H64" s="22"/>
    </row>
    <row r="65" spans="1:8" ht="16.5" x14ac:dyDescent="0.25">
      <c r="A65" s="25" t="s">
        <v>2442</v>
      </c>
      <c r="B65" s="25" t="s">
        <v>2292</v>
      </c>
      <c r="C65" s="25" t="s">
        <v>2394</v>
      </c>
      <c r="D65" s="25" t="s">
        <v>378</v>
      </c>
      <c r="E65" s="54" t="s">
        <v>2395</v>
      </c>
      <c r="F65" s="25" t="s">
        <v>2396</v>
      </c>
      <c r="G65" s="25" t="s">
        <v>2397</v>
      </c>
      <c r="H65" s="22"/>
    </row>
    <row r="66" spans="1:8" ht="16.5" x14ac:dyDescent="0.25">
      <c r="A66" s="25" t="s">
        <v>2443</v>
      </c>
      <c r="B66" s="25" t="s">
        <v>2292</v>
      </c>
      <c r="C66" s="25" t="s">
        <v>18</v>
      </c>
      <c r="D66" s="25" t="s">
        <v>19</v>
      </c>
      <c r="E66" s="54" t="s">
        <v>19</v>
      </c>
      <c r="F66" s="25" t="s">
        <v>19</v>
      </c>
      <c r="G66" s="25" t="s">
        <v>19</v>
      </c>
      <c r="H66" s="22"/>
    </row>
    <row r="67" spans="1:8" ht="16.5" x14ac:dyDescent="0.25">
      <c r="A67" s="25" t="s">
        <v>2444</v>
      </c>
      <c r="B67" s="25" t="s">
        <v>2292</v>
      </c>
      <c r="C67" s="25" t="s">
        <v>2445</v>
      </c>
      <c r="D67" s="25" t="s">
        <v>2150</v>
      </c>
      <c r="E67" s="54" t="s">
        <v>2446</v>
      </c>
      <c r="F67" s="25" t="s">
        <v>2447</v>
      </c>
      <c r="G67" s="25" t="s">
        <v>2448</v>
      </c>
      <c r="H67" s="22"/>
    </row>
    <row r="68" spans="1:8" ht="16.5" x14ac:dyDescent="0.25">
      <c r="A68" s="25" t="s">
        <v>2449</v>
      </c>
      <c r="B68" s="25" t="s">
        <v>2292</v>
      </c>
      <c r="C68" s="25" t="s">
        <v>18</v>
      </c>
      <c r="D68" s="25" t="s">
        <v>19</v>
      </c>
      <c r="E68" s="54" t="s">
        <v>19</v>
      </c>
      <c r="F68" s="25" t="s">
        <v>19</v>
      </c>
      <c r="G68" s="25" t="s">
        <v>19</v>
      </c>
      <c r="H68" s="22"/>
    </row>
    <row r="69" spans="1:8" ht="16.5" x14ac:dyDescent="0.25">
      <c r="A69" s="25" t="s">
        <v>2450</v>
      </c>
      <c r="B69" s="25" t="s">
        <v>2292</v>
      </c>
      <c r="C69" s="25" t="s">
        <v>2451</v>
      </c>
      <c r="D69" s="25" t="s">
        <v>99</v>
      </c>
      <c r="E69" s="54" t="s">
        <v>2452</v>
      </c>
      <c r="F69" s="25" t="s">
        <v>2453</v>
      </c>
      <c r="G69" s="25" t="s">
        <v>2454</v>
      </c>
      <c r="H69" s="22"/>
    </row>
    <row r="70" spans="1:8" ht="16.5" x14ac:dyDescent="0.25">
      <c r="A70" s="25" t="s">
        <v>2455</v>
      </c>
      <c r="B70" s="25" t="s">
        <v>2292</v>
      </c>
      <c r="C70" s="25" t="s">
        <v>18</v>
      </c>
      <c r="D70" s="25" t="s">
        <v>19</v>
      </c>
      <c r="E70" s="54" t="s">
        <v>19</v>
      </c>
      <c r="F70" s="25" t="s">
        <v>19</v>
      </c>
      <c r="G70" s="25" t="s">
        <v>19</v>
      </c>
      <c r="H70" s="22"/>
    </row>
    <row r="71" spans="1:8" ht="16.5" x14ac:dyDescent="0.25">
      <c r="A71" s="25" t="s">
        <v>2456</v>
      </c>
      <c r="B71" s="25" t="s">
        <v>2292</v>
      </c>
      <c r="C71" s="25" t="s">
        <v>2438</v>
      </c>
      <c r="D71" s="25" t="s">
        <v>378</v>
      </c>
      <c r="E71" s="54" t="s">
        <v>2439</v>
      </c>
      <c r="F71" s="25" t="s">
        <v>2440</v>
      </c>
      <c r="G71" s="25" t="s">
        <v>2441</v>
      </c>
      <c r="H71" s="22"/>
    </row>
    <row r="72" spans="1:8" ht="16.5" x14ac:dyDescent="0.25">
      <c r="A72" s="25" t="s">
        <v>2457</v>
      </c>
      <c r="B72" s="25" t="s">
        <v>2292</v>
      </c>
      <c r="C72" s="25" t="s">
        <v>18</v>
      </c>
      <c r="D72" s="25" t="s">
        <v>19</v>
      </c>
      <c r="E72" s="54" t="s">
        <v>19</v>
      </c>
      <c r="F72" s="25" t="s">
        <v>19</v>
      </c>
      <c r="G72" s="25" t="s">
        <v>19</v>
      </c>
      <c r="H72" s="22"/>
    </row>
    <row r="73" spans="1:8" ht="16.5" x14ac:dyDescent="0.25">
      <c r="A73" s="25" t="s">
        <v>2458</v>
      </c>
      <c r="B73" s="25" t="s">
        <v>2292</v>
      </c>
      <c r="C73" s="25" t="s">
        <v>18</v>
      </c>
      <c r="D73" s="25" t="s">
        <v>19</v>
      </c>
      <c r="E73" s="54" t="s">
        <v>19</v>
      </c>
      <c r="F73" s="25" t="s">
        <v>19</v>
      </c>
      <c r="G73" s="25" t="s">
        <v>19</v>
      </c>
      <c r="H73" s="22"/>
    </row>
    <row r="74" spans="1:8" ht="16.5" x14ac:dyDescent="0.25">
      <c r="A74" s="25" t="s">
        <v>2459</v>
      </c>
      <c r="B74" s="25" t="s">
        <v>2292</v>
      </c>
      <c r="C74" s="25" t="s">
        <v>2460</v>
      </c>
      <c r="D74" s="25" t="s">
        <v>99</v>
      </c>
      <c r="E74" s="54" t="s">
        <v>2461</v>
      </c>
      <c r="F74" s="25" t="s">
        <v>2453</v>
      </c>
      <c r="G74" s="25" t="s">
        <v>2454</v>
      </c>
      <c r="H74" s="22"/>
    </row>
    <row r="75" spans="1:8" ht="16.5" x14ac:dyDescent="0.25">
      <c r="A75" s="25" t="s">
        <v>2462</v>
      </c>
      <c r="B75" s="25" t="s">
        <v>2292</v>
      </c>
      <c r="C75" s="25" t="s">
        <v>95</v>
      </c>
      <c r="D75" s="25" t="s">
        <v>19</v>
      </c>
      <c r="E75" s="54" t="s">
        <v>19</v>
      </c>
      <c r="F75" s="25" t="s">
        <v>19</v>
      </c>
      <c r="G75" s="25" t="s">
        <v>19</v>
      </c>
      <c r="H75" s="22"/>
    </row>
    <row r="76" spans="1:8" ht="16.5" x14ac:dyDescent="0.25">
      <c r="A76" s="25" t="s">
        <v>2463</v>
      </c>
      <c r="B76" s="25" t="s">
        <v>2292</v>
      </c>
      <c r="C76" s="25" t="s">
        <v>18</v>
      </c>
      <c r="D76" s="25" t="s">
        <v>19</v>
      </c>
      <c r="E76" s="54" t="s">
        <v>19</v>
      </c>
      <c r="F76" s="25" t="s">
        <v>19</v>
      </c>
      <c r="G76" s="25" t="s">
        <v>19</v>
      </c>
      <c r="H76" s="22"/>
    </row>
    <row r="77" spans="1:8" ht="16.5" x14ac:dyDescent="0.25">
      <c r="A77" s="25" t="s">
        <v>2464</v>
      </c>
      <c r="B77" s="25" t="s">
        <v>2292</v>
      </c>
      <c r="C77" s="25" t="s">
        <v>2445</v>
      </c>
      <c r="D77" s="25" t="s">
        <v>2150</v>
      </c>
      <c r="E77" s="54" t="s">
        <v>2446</v>
      </c>
      <c r="F77" s="25" t="s">
        <v>2447</v>
      </c>
      <c r="G77" s="25" t="s">
        <v>2448</v>
      </c>
      <c r="H77" s="22"/>
    </row>
    <row r="78" spans="1:8" ht="16.5" x14ac:dyDescent="0.25">
      <c r="A78" s="25" t="s">
        <v>2465</v>
      </c>
      <c r="B78" s="25" t="s">
        <v>2292</v>
      </c>
      <c r="C78" s="25" t="s">
        <v>95</v>
      </c>
      <c r="D78" s="25" t="s">
        <v>19</v>
      </c>
      <c r="E78" s="54" t="s">
        <v>19</v>
      </c>
      <c r="F78" s="25" t="s">
        <v>19</v>
      </c>
      <c r="G78" s="25" t="s">
        <v>19</v>
      </c>
      <c r="H78" s="22"/>
    </row>
    <row r="79" spans="1:8" ht="16.5" x14ac:dyDescent="0.25">
      <c r="A79" s="25" t="s">
        <v>2466</v>
      </c>
      <c r="B79" s="25" t="s">
        <v>2292</v>
      </c>
      <c r="C79" s="25" t="s">
        <v>2467</v>
      </c>
      <c r="D79" s="25" t="s">
        <v>2468</v>
      </c>
      <c r="E79" s="54" t="s">
        <v>2469</v>
      </c>
      <c r="F79" s="25" t="s">
        <v>2470</v>
      </c>
      <c r="G79" s="25" t="s">
        <v>2471</v>
      </c>
      <c r="H79" s="22"/>
    </row>
    <row r="80" spans="1:8" ht="16.5" x14ac:dyDescent="0.25">
      <c r="A80" s="25" t="s">
        <v>2472</v>
      </c>
      <c r="B80" s="25" t="s">
        <v>2292</v>
      </c>
      <c r="C80" s="25" t="s">
        <v>2473</v>
      </c>
      <c r="D80" s="25" t="s">
        <v>2474</v>
      </c>
      <c r="E80" s="54" t="s">
        <v>2475</v>
      </c>
      <c r="F80" s="25" t="s">
        <v>2476</v>
      </c>
      <c r="G80" s="25" t="s">
        <v>2477</v>
      </c>
      <c r="H80" s="22"/>
    </row>
    <row r="81" spans="1:8" ht="16.5" x14ac:dyDescent="0.25">
      <c r="A81" s="25" t="s">
        <v>2478</v>
      </c>
      <c r="B81" s="25" t="s">
        <v>2292</v>
      </c>
      <c r="C81" s="25" t="s">
        <v>2479</v>
      </c>
      <c r="D81" s="25" t="s">
        <v>2480</v>
      </c>
      <c r="E81" s="54" t="s">
        <v>2481</v>
      </c>
      <c r="F81" s="25" t="s">
        <v>2482</v>
      </c>
      <c r="G81" s="25" t="s">
        <v>2483</v>
      </c>
      <c r="H81" s="22"/>
    </row>
    <row r="82" spans="1:8" ht="16.5" x14ac:dyDescent="0.25">
      <c r="A82" s="25" t="s">
        <v>2484</v>
      </c>
      <c r="B82" s="25" t="s">
        <v>2292</v>
      </c>
      <c r="C82" s="25" t="s">
        <v>2485</v>
      </c>
      <c r="D82" s="25" t="s">
        <v>2486</v>
      </c>
      <c r="E82" s="54" t="s">
        <v>2487</v>
      </c>
      <c r="F82" s="25" t="s">
        <v>2488</v>
      </c>
      <c r="G82" s="25" t="s">
        <v>2489</v>
      </c>
      <c r="H82" s="22"/>
    </row>
    <row r="83" spans="1:8" ht="16.5" x14ac:dyDescent="0.25">
      <c r="A83" s="25" t="s">
        <v>2490</v>
      </c>
      <c r="B83" s="25" t="s">
        <v>2292</v>
      </c>
      <c r="C83" s="25" t="s">
        <v>2445</v>
      </c>
      <c r="D83" s="25" t="s">
        <v>2150</v>
      </c>
      <c r="E83" s="54" t="s">
        <v>2446</v>
      </c>
      <c r="F83" s="25" t="s">
        <v>2447</v>
      </c>
      <c r="G83" s="25" t="s">
        <v>2448</v>
      </c>
      <c r="H83" s="22"/>
    </row>
    <row r="84" spans="1:8" ht="16.5" x14ac:dyDescent="0.25">
      <c r="A84" s="25" t="s">
        <v>2491</v>
      </c>
      <c r="B84" s="25" t="s">
        <v>2292</v>
      </c>
      <c r="C84" s="25" t="s">
        <v>18</v>
      </c>
      <c r="D84" s="25" t="s">
        <v>19</v>
      </c>
      <c r="E84" s="54" t="s">
        <v>19</v>
      </c>
      <c r="F84" s="25" t="s">
        <v>19</v>
      </c>
      <c r="G84" s="25" t="s">
        <v>19</v>
      </c>
      <c r="H84" s="22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84"/>
  <sheetViews>
    <sheetView zoomScale="70" workbookViewId="0">
      <selection activeCell="A5" sqref="A5"/>
    </sheetView>
  </sheetViews>
  <sheetFormatPr defaultRowHeight="15" x14ac:dyDescent="0.25"/>
  <cols>
    <col min="1" max="1" width="29.42578125" bestFit="1" customWidth="1"/>
    <col min="2" max="2" width="32.85546875" bestFit="1" customWidth="1"/>
    <col min="3" max="3" width="38.5703125" customWidth="1"/>
    <col min="4" max="4" width="57.42578125" bestFit="1" customWidth="1"/>
    <col min="5" max="5" width="55.28515625" bestFit="1" customWidth="1"/>
    <col min="6" max="6" width="36.5703125" bestFit="1" customWidth="1"/>
    <col min="7" max="7" width="38.5703125" bestFit="1" customWidth="1"/>
  </cols>
  <sheetData>
    <row r="1" spans="1:7" ht="20.100000000000001" customHeight="1" thickTop="1" thickBot="1" x14ac:dyDescent="0.3">
      <c r="A1" s="57" t="s">
        <v>0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1" t="s">
        <v>7</v>
      </c>
      <c r="F4" s="1" t="s">
        <v>8</v>
      </c>
      <c r="G4" s="1" t="s">
        <v>9</v>
      </c>
    </row>
    <row r="5" spans="1:7" ht="20.100000000000001" customHeight="1" thickTop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16.5" x14ac:dyDescent="0.25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</row>
    <row r="7" spans="1:7" ht="16.5" x14ac:dyDescent="0.25">
      <c r="A7" s="3" t="s">
        <v>17</v>
      </c>
      <c r="B7" s="3" t="s">
        <v>11</v>
      </c>
      <c r="C7" s="3" t="s">
        <v>18</v>
      </c>
      <c r="D7" s="3" t="s">
        <v>19</v>
      </c>
      <c r="E7" s="3" t="s">
        <v>19</v>
      </c>
      <c r="F7" s="3" t="s">
        <v>19</v>
      </c>
      <c r="G7" s="3" t="s">
        <v>19</v>
      </c>
    </row>
    <row r="8" spans="1:7" ht="16.5" x14ac:dyDescent="0.25">
      <c r="A8" s="3" t="s">
        <v>20</v>
      </c>
      <c r="B8" s="3" t="s">
        <v>11</v>
      </c>
      <c r="C8" s="3" t="s">
        <v>21</v>
      </c>
      <c r="D8" s="3" t="s">
        <v>22</v>
      </c>
      <c r="E8" s="3" t="s">
        <v>23</v>
      </c>
      <c r="F8" s="3" t="s">
        <v>24</v>
      </c>
      <c r="G8" s="3" t="s">
        <v>25</v>
      </c>
    </row>
    <row r="9" spans="1:7" ht="16.5" x14ac:dyDescent="0.25">
      <c r="A9" s="3" t="s">
        <v>26</v>
      </c>
      <c r="B9" s="3" t="s">
        <v>11</v>
      </c>
      <c r="C9" s="3" t="s">
        <v>18</v>
      </c>
      <c r="D9" s="3" t="s">
        <v>19</v>
      </c>
      <c r="E9" s="3" t="s">
        <v>19</v>
      </c>
      <c r="F9" s="3" t="s">
        <v>19</v>
      </c>
      <c r="G9" s="3" t="s">
        <v>19</v>
      </c>
    </row>
    <row r="10" spans="1:7" ht="16.5" x14ac:dyDescent="0.25">
      <c r="A10" s="3" t="s">
        <v>27</v>
      </c>
      <c r="B10" s="3" t="s">
        <v>11</v>
      </c>
      <c r="C10" s="3" t="s">
        <v>28</v>
      </c>
      <c r="D10" s="3" t="s">
        <v>29</v>
      </c>
      <c r="E10" s="3" t="s">
        <v>30</v>
      </c>
      <c r="F10" s="3" t="s">
        <v>31</v>
      </c>
      <c r="G10" s="3" t="s">
        <v>32</v>
      </c>
    </row>
    <row r="11" spans="1:7" ht="16.5" x14ac:dyDescent="0.25">
      <c r="A11" s="3" t="s">
        <v>33</v>
      </c>
      <c r="B11" s="3" t="s">
        <v>11</v>
      </c>
      <c r="C11" s="3" t="s">
        <v>18</v>
      </c>
      <c r="D11" s="3" t="s">
        <v>19</v>
      </c>
      <c r="E11" s="3" t="s">
        <v>19</v>
      </c>
      <c r="F11" s="3" t="s">
        <v>19</v>
      </c>
      <c r="G11" s="3" t="s">
        <v>19</v>
      </c>
    </row>
    <row r="12" spans="1:7" ht="16.5" x14ac:dyDescent="0.25">
      <c r="A12" s="3" t="s">
        <v>34</v>
      </c>
      <c r="B12" s="3" t="s">
        <v>11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39</v>
      </c>
    </row>
    <row r="13" spans="1:7" ht="16.5" x14ac:dyDescent="0.25">
      <c r="A13" s="3" t="s">
        <v>40</v>
      </c>
      <c r="B13" s="3" t="s">
        <v>11</v>
      </c>
      <c r="C13" s="3" t="s">
        <v>18</v>
      </c>
      <c r="D13" s="3" t="s">
        <v>19</v>
      </c>
      <c r="E13" s="3" t="s">
        <v>19</v>
      </c>
      <c r="F13" s="3" t="s">
        <v>19</v>
      </c>
      <c r="G13" s="3" t="s">
        <v>19</v>
      </c>
    </row>
    <row r="14" spans="1:7" ht="16.5" x14ac:dyDescent="0.25">
      <c r="A14" s="3" t="s">
        <v>41</v>
      </c>
      <c r="B14" s="3" t="s">
        <v>11</v>
      </c>
      <c r="C14" s="3" t="s">
        <v>18</v>
      </c>
      <c r="D14" s="3" t="s">
        <v>19</v>
      </c>
      <c r="E14" s="3" t="s">
        <v>19</v>
      </c>
      <c r="F14" s="3" t="s">
        <v>19</v>
      </c>
      <c r="G14" s="3" t="s">
        <v>19</v>
      </c>
    </row>
    <row r="15" spans="1:7" ht="16.5" x14ac:dyDescent="0.25">
      <c r="A15" s="3" t="s">
        <v>42</v>
      </c>
      <c r="B15" s="3" t="s">
        <v>11</v>
      </c>
      <c r="C15" s="3" t="s">
        <v>18</v>
      </c>
      <c r="D15" s="3" t="s">
        <v>19</v>
      </c>
      <c r="E15" s="3" t="s">
        <v>19</v>
      </c>
      <c r="F15" s="3" t="s">
        <v>19</v>
      </c>
      <c r="G15" s="3" t="s">
        <v>19</v>
      </c>
    </row>
    <row r="16" spans="1:7" ht="16.5" x14ac:dyDescent="0.25">
      <c r="A16" s="3" t="s">
        <v>43</v>
      </c>
      <c r="B16" s="3" t="s">
        <v>11</v>
      </c>
      <c r="C16" s="3" t="s">
        <v>18</v>
      </c>
      <c r="D16" s="3" t="s">
        <v>19</v>
      </c>
      <c r="E16" s="3" t="s">
        <v>19</v>
      </c>
      <c r="F16" s="3" t="s">
        <v>19</v>
      </c>
      <c r="G16" s="3" t="s">
        <v>19</v>
      </c>
    </row>
    <row r="17" spans="1:7" ht="16.5" x14ac:dyDescent="0.25">
      <c r="A17" s="3" t="s">
        <v>44</v>
      </c>
      <c r="B17" s="3" t="s">
        <v>11</v>
      </c>
      <c r="C17" s="3" t="s">
        <v>21</v>
      </c>
      <c r="D17" s="3" t="s">
        <v>22</v>
      </c>
      <c r="E17" s="3" t="s">
        <v>23</v>
      </c>
      <c r="F17" s="3" t="s">
        <v>24</v>
      </c>
      <c r="G17" s="3" t="s">
        <v>25</v>
      </c>
    </row>
    <row r="18" spans="1:7" ht="16.5" x14ac:dyDescent="0.25">
      <c r="A18" s="3" t="s">
        <v>45</v>
      </c>
      <c r="B18" s="3" t="s">
        <v>11</v>
      </c>
      <c r="C18" s="3" t="s">
        <v>18</v>
      </c>
      <c r="D18" s="3" t="s">
        <v>19</v>
      </c>
      <c r="E18" s="3" t="s">
        <v>19</v>
      </c>
      <c r="F18" s="3" t="s">
        <v>19</v>
      </c>
      <c r="G18" s="3" t="s">
        <v>19</v>
      </c>
    </row>
    <row r="19" spans="1:7" ht="16.5" x14ac:dyDescent="0.25">
      <c r="A19" s="3" t="s">
        <v>46</v>
      </c>
      <c r="B19" s="3" t="s">
        <v>11</v>
      </c>
      <c r="C19" s="3" t="s">
        <v>35</v>
      </c>
      <c r="D19" s="3" t="s">
        <v>36</v>
      </c>
      <c r="E19" s="3" t="s">
        <v>37</v>
      </c>
      <c r="F19" s="3" t="s">
        <v>38</v>
      </c>
      <c r="G19" s="3" t="s">
        <v>39</v>
      </c>
    </row>
    <row r="20" spans="1:7" ht="16.5" x14ac:dyDescent="0.25">
      <c r="A20" s="3" t="s">
        <v>47</v>
      </c>
      <c r="B20" s="3" t="s">
        <v>11</v>
      </c>
      <c r="C20" s="3" t="s">
        <v>18</v>
      </c>
      <c r="D20" s="3" t="s">
        <v>19</v>
      </c>
      <c r="E20" s="3" t="s">
        <v>19</v>
      </c>
      <c r="F20" s="3" t="s">
        <v>19</v>
      </c>
      <c r="G20" s="3" t="s">
        <v>19</v>
      </c>
    </row>
    <row r="21" spans="1:7" ht="16.5" x14ac:dyDescent="0.25">
      <c r="A21" s="3" t="s">
        <v>48</v>
      </c>
      <c r="B21" s="3" t="s">
        <v>11</v>
      </c>
      <c r="C21" s="3" t="s">
        <v>49</v>
      </c>
      <c r="D21" s="3" t="s">
        <v>50</v>
      </c>
      <c r="E21" s="3" t="s">
        <v>51</v>
      </c>
      <c r="F21" s="3" t="s">
        <v>52</v>
      </c>
      <c r="G21" s="3" t="s">
        <v>53</v>
      </c>
    </row>
    <row r="22" spans="1:7" ht="16.5" x14ac:dyDescent="0.25">
      <c r="A22" s="3" t="s">
        <v>54</v>
      </c>
      <c r="B22" s="3" t="s">
        <v>11</v>
      </c>
      <c r="C22" s="3" t="s">
        <v>55</v>
      </c>
      <c r="D22" s="3" t="s">
        <v>56</v>
      </c>
      <c r="E22" s="3" t="s">
        <v>57</v>
      </c>
      <c r="F22" s="3" t="s">
        <v>58</v>
      </c>
      <c r="G22" s="3" t="s">
        <v>59</v>
      </c>
    </row>
    <row r="23" spans="1:7" ht="16.5" x14ac:dyDescent="0.25">
      <c r="A23" s="3" t="s">
        <v>60</v>
      </c>
      <c r="B23" s="3" t="s">
        <v>11</v>
      </c>
      <c r="C23" s="3" t="s">
        <v>18</v>
      </c>
      <c r="D23" s="3" t="s">
        <v>19</v>
      </c>
      <c r="E23" s="3" t="s">
        <v>19</v>
      </c>
      <c r="F23" s="3" t="s">
        <v>19</v>
      </c>
      <c r="G23" s="3" t="s">
        <v>19</v>
      </c>
    </row>
    <row r="24" spans="1:7" ht="16.5" x14ac:dyDescent="0.25">
      <c r="A24" s="3" t="s">
        <v>61</v>
      </c>
      <c r="B24" s="3" t="s">
        <v>11</v>
      </c>
      <c r="C24" s="3" t="s">
        <v>62</v>
      </c>
      <c r="D24" s="3" t="s">
        <v>63</v>
      </c>
      <c r="E24" s="3" t="s">
        <v>64</v>
      </c>
      <c r="F24" s="3" t="s">
        <v>65</v>
      </c>
      <c r="G24" s="3" t="s">
        <v>66</v>
      </c>
    </row>
    <row r="25" spans="1:7" ht="16.5" x14ac:dyDescent="0.25">
      <c r="A25" s="3" t="s">
        <v>67</v>
      </c>
      <c r="B25" s="3" t="s">
        <v>11</v>
      </c>
      <c r="C25" s="3" t="s">
        <v>21</v>
      </c>
      <c r="D25" s="3" t="s">
        <v>22</v>
      </c>
      <c r="E25" s="3" t="s">
        <v>23</v>
      </c>
      <c r="F25" s="3" t="s">
        <v>24</v>
      </c>
      <c r="G25" s="3" t="s">
        <v>68</v>
      </c>
    </row>
    <row r="26" spans="1:7" ht="16.5" x14ac:dyDescent="0.25">
      <c r="A26" s="3" t="s">
        <v>69</v>
      </c>
      <c r="B26" s="3" t="s">
        <v>11</v>
      </c>
      <c r="C26" s="3" t="s">
        <v>28</v>
      </c>
      <c r="D26" s="3" t="s">
        <v>29</v>
      </c>
      <c r="E26" s="3" t="s">
        <v>30</v>
      </c>
      <c r="F26" s="3" t="s">
        <v>31</v>
      </c>
      <c r="G26" s="3" t="s">
        <v>70</v>
      </c>
    </row>
    <row r="27" spans="1:7" ht="16.5" x14ac:dyDescent="0.25">
      <c r="A27" s="3" t="s">
        <v>71</v>
      </c>
      <c r="B27" s="3" t="s">
        <v>11</v>
      </c>
      <c r="C27" s="3" t="s">
        <v>18</v>
      </c>
      <c r="D27" s="3" t="s">
        <v>19</v>
      </c>
      <c r="E27" s="3" t="s">
        <v>19</v>
      </c>
      <c r="F27" s="3" t="s">
        <v>19</v>
      </c>
      <c r="G27" s="3" t="s">
        <v>19</v>
      </c>
    </row>
    <row r="28" spans="1:7" ht="16.5" x14ac:dyDescent="0.25">
      <c r="A28" s="3" t="s">
        <v>72</v>
      </c>
      <c r="B28" s="3" t="s">
        <v>11</v>
      </c>
      <c r="C28" s="3" t="s">
        <v>18</v>
      </c>
      <c r="D28" s="3" t="s">
        <v>19</v>
      </c>
      <c r="E28" s="3" t="s">
        <v>19</v>
      </c>
      <c r="F28" s="3" t="s">
        <v>19</v>
      </c>
      <c r="G28" s="3" t="s">
        <v>19</v>
      </c>
    </row>
    <row r="29" spans="1:7" ht="16.5" x14ac:dyDescent="0.25">
      <c r="A29" s="3" t="s">
        <v>73</v>
      </c>
      <c r="B29" s="3" t="s">
        <v>11</v>
      </c>
      <c r="C29" s="3" t="s">
        <v>74</v>
      </c>
      <c r="D29" s="3" t="s">
        <v>75</v>
      </c>
      <c r="E29" s="3" t="s">
        <v>76</v>
      </c>
      <c r="F29" s="3" t="s">
        <v>77</v>
      </c>
      <c r="G29" s="3" t="s">
        <v>78</v>
      </c>
    </row>
    <row r="30" spans="1:7" ht="16.5" x14ac:dyDescent="0.25">
      <c r="A30" s="3" t="s">
        <v>79</v>
      </c>
      <c r="B30" s="3" t="s">
        <v>11</v>
      </c>
      <c r="C30" s="3" t="s">
        <v>80</v>
      </c>
      <c r="D30" s="3" t="s">
        <v>81</v>
      </c>
      <c r="E30" s="3" t="s">
        <v>82</v>
      </c>
      <c r="F30" s="3" t="s">
        <v>83</v>
      </c>
      <c r="G30" s="3" t="s">
        <v>84</v>
      </c>
    </row>
    <row r="31" spans="1:7" ht="16.5" x14ac:dyDescent="0.25">
      <c r="A31" s="3" t="s">
        <v>85</v>
      </c>
      <c r="B31" s="3" t="s">
        <v>11</v>
      </c>
      <c r="C31" s="3" t="s">
        <v>86</v>
      </c>
      <c r="D31" s="3" t="s">
        <v>87</v>
      </c>
      <c r="E31" s="3" t="s">
        <v>88</v>
      </c>
      <c r="F31" s="3" t="s">
        <v>89</v>
      </c>
      <c r="G31" s="3" t="s">
        <v>90</v>
      </c>
    </row>
    <row r="32" spans="1:7" ht="16.5" x14ac:dyDescent="0.25">
      <c r="A32" s="3" t="s">
        <v>91</v>
      </c>
      <c r="B32" s="3" t="s">
        <v>11</v>
      </c>
      <c r="C32" s="3" t="s">
        <v>86</v>
      </c>
      <c r="D32" s="3" t="s">
        <v>87</v>
      </c>
      <c r="E32" s="3" t="s">
        <v>88</v>
      </c>
      <c r="F32" s="3" t="s">
        <v>89</v>
      </c>
      <c r="G32" s="3" t="s">
        <v>90</v>
      </c>
    </row>
    <row r="33" spans="1:7" ht="16.5" x14ac:dyDescent="0.25">
      <c r="A33" s="3" t="s">
        <v>92</v>
      </c>
      <c r="B33" s="3" t="s">
        <v>11</v>
      </c>
      <c r="C33" s="3" t="s">
        <v>18</v>
      </c>
      <c r="D33" s="3" t="s">
        <v>19</v>
      </c>
      <c r="E33" s="3" t="s">
        <v>19</v>
      </c>
      <c r="F33" s="3" t="s">
        <v>19</v>
      </c>
      <c r="G33" s="3" t="s">
        <v>19</v>
      </c>
    </row>
    <row r="34" spans="1:7" ht="16.5" x14ac:dyDescent="0.25">
      <c r="A34" s="3" t="s">
        <v>93</v>
      </c>
      <c r="B34" s="3" t="s">
        <v>11</v>
      </c>
      <c r="C34" s="3" t="s">
        <v>94</v>
      </c>
      <c r="D34" s="3" t="s">
        <v>75</v>
      </c>
      <c r="E34" s="3" t="s">
        <v>76</v>
      </c>
      <c r="F34" s="3" t="s">
        <v>77</v>
      </c>
      <c r="G34" s="3" t="s">
        <v>78</v>
      </c>
    </row>
    <row r="35" spans="1:7" ht="16.5" x14ac:dyDescent="0.25">
      <c r="A35" s="3" t="s">
        <v>93</v>
      </c>
      <c r="B35" s="3" t="s">
        <v>11</v>
      </c>
      <c r="C35" s="3" t="s">
        <v>95</v>
      </c>
      <c r="D35" s="3" t="s">
        <v>19</v>
      </c>
      <c r="E35" s="3" t="s">
        <v>19</v>
      </c>
      <c r="F35" s="3" t="s">
        <v>19</v>
      </c>
      <c r="G35" s="3" t="s">
        <v>19</v>
      </c>
    </row>
    <row r="36" spans="1:7" ht="16.5" x14ac:dyDescent="0.25">
      <c r="A36" s="3" t="s">
        <v>96</v>
      </c>
      <c r="B36" s="3" t="s">
        <v>11</v>
      </c>
      <c r="C36" s="3" t="s">
        <v>21</v>
      </c>
      <c r="D36" s="3" t="s">
        <v>22</v>
      </c>
      <c r="E36" s="3" t="s">
        <v>23</v>
      </c>
      <c r="F36" s="3" t="s">
        <v>24</v>
      </c>
      <c r="G36" s="3" t="s">
        <v>25</v>
      </c>
    </row>
    <row r="37" spans="1:7" ht="16.5" x14ac:dyDescent="0.25">
      <c r="A37" s="3" t="s">
        <v>97</v>
      </c>
      <c r="B37" s="3" t="s">
        <v>11</v>
      </c>
      <c r="C37" s="3" t="s">
        <v>98</v>
      </c>
      <c r="D37" s="3" t="s">
        <v>99</v>
      </c>
      <c r="E37" s="3" t="s">
        <v>100</v>
      </c>
      <c r="F37" s="3" t="s">
        <v>101</v>
      </c>
      <c r="G37" s="3" t="s">
        <v>102</v>
      </c>
    </row>
    <row r="38" spans="1:7" ht="16.5" x14ac:dyDescent="0.25">
      <c r="A38" s="3" t="s">
        <v>103</v>
      </c>
      <c r="B38" s="3" t="s">
        <v>11</v>
      </c>
      <c r="C38" s="3" t="s">
        <v>98</v>
      </c>
      <c r="D38" s="3" t="s">
        <v>99</v>
      </c>
      <c r="E38" s="3" t="s">
        <v>100</v>
      </c>
      <c r="F38" s="3" t="s">
        <v>101</v>
      </c>
      <c r="G38" s="3" t="s">
        <v>102</v>
      </c>
    </row>
    <row r="39" spans="1:7" ht="16.5" x14ac:dyDescent="0.25">
      <c r="A39" s="3" t="s">
        <v>104</v>
      </c>
      <c r="B39" s="3" t="s">
        <v>11</v>
      </c>
      <c r="C39" s="3" t="s">
        <v>18</v>
      </c>
      <c r="D39" s="3" t="s">
        <v>19</v>
      </c>
      <c r="E39" s="3" t="s">
        <v>19</v>
      </c>
      <c r="F39" s="3" t="s">
        <v>19</v>
      </c>
      <c r="G39" s="3" t="s">
        <v>19</v>
      </c>
    </row>
    <row r="40" spans="1:7" ht="16.5" x14ac:dyDescent="0.25">
      <c r="A40" s="3" t="s">
        <v>105</v>
      </c>
      <c r="B40" s="3" t="s">
        <v>11</v>
      </c>
      <c r="C40" s="3" t="s">
        <v>18</v>
      </c>
      <c r="D40" s="3" t="s">
        <v>19</v>
      </c>
      <c r="E40" s="3" t="s">
        <v>19</v>
      </c>
      <c r="F40" s="3" t="s">
        <v>19</v>
      </c>
      <c r="G40" s="3" t="s">
        <v>19</v>
      </c>
    </row>
    <row r="41" spans="1:7" ht="16.5" x14ac:dyDescent="0.25">
      <c r="A41" s="3" t="s">
        <v>106</v>
      </c>
      <c r="B41" s="3" t="s">
        <v>11</v>
      </c>
      <c r="C41" s="3" t="s">
        <v>18</v>
      </c>
      <c r="D41" s="3" t="s">
        <v>19</v>
      </c>
      <c r="E41" s="3" t="s">
        <v>19</v>
      </c>
      <c r="F41" s="3" t="s">
        <v>19</v>
      </c>
      <c r="G41" s="3" t="s">
        <v>19</v>
      </c>
    </row>
    <row r="42" spans="1:7" ht="16.5" x14ac:dyDescent="0.25">
      <c r="A42" s="3" t="s">
        <v>107</v>
      </c>
      <c r="B42" s="3" t="s">
        <v>11</v>
      </c>
      <c r="C42" s="3" t="s">
        <v>55</v>
      </c>
      <c r="D42" s="3" t="s">
        <v>108</v>
      </c>
      <c r="E42" s="3" t="s">
        <v>109</v>
      </c>
      <c r="F42" s="3" t="s">
        <v>58</v>
      </c>
      <c r="G42" s="3" t="s">
        <v>59</v>
      </c>
    </row>
    <row r="43" spans="1:7" ht="16.5" x14ac:dyDescent="0.25">
      <c r="A43" s="3" t="s">
        <v>110</v>
      </c>
      <c r="B43" s="3" t="s">
        <v>11</v>
      </c>
      <c r="C43" s="3" t="s">
        <v>111</v>
      </c>
      <c r="D43" s="3" t="s">
        <v>99</v>
      </c>
      <c r="E43" s="3" t="s">
        <v>112</v>
      </c>
      <c r="F43" s="3" t="s">
        <v>113</v>
      </c>
      <c r="G43" s="3" t="s">
        <v>114</v>
      </c>
    </row>
    <row r="44" spans="1:7" ht="16.5" x14ac:dyDescent="0.25">
      <c r="A44" s="3" t="s">
        <v>115</v>
      </c>
      <c r="B44" s="3" t="s">
        <v>11</v>
      </c>
      <c r="C44" s="3" t="s">
        <v>18</v>
      </c>
      <c r="D44" s="3" t="s">
        <v>19</v>
      </c>
      <c r="E44" s="3" t="s">
        <v>19</v>
      </c>
      <c r="F44" s="3" t="s">
        <v>19</v>
      </c>
      <c r="G44" s="3" t="s">
        <v>19</v>
      </c>
    </row>
    <row r="45" spans="1:7" ht="16.5" x14ac:dyDescent="0.25">
      <c r="A45" s="3" t="s">
        <v>116</v>
      </c>
      <c r="B45" s="3" t="s">
        <v>11</v>
      </c>
      <c r="C45" s="3" t="s">
        <v>117</v>
      </c>
      <c r="D45" s="3" t="s">
        <v>118</v>
      </c>
      <c r="E45" s="3" t="s">
        <v>119</v>
      </c>
      <c r="F45" s="3" t="s">
        <v>120</v>
      </c>
      <c r="G45" s="3" t="s">
        <v>121</v>
      </c>
    </row>
    <row r="46" spans="1:7" ht="16.5" x14ac:dyDescent="0.25">
      <c r="A46" s="3" t="s">
        <v>122</v>
      </c>
      <c r="B46" s="3" t="s">
        <v>11</v>
      </c>
      <c r="C46" s="3" t="s">
        <v>18</v>
      </c>
      <c r="D46" s="3" t="s">
        <v>19</v>
      </c>
      <c r="E46" s="3" t="s">
        <v>19</v>
      </c>
      <c r="F46" s="3" t="s">
        <v>19</v>
      </c>
      <c r="G46" s="3" t="s">
        <v>19</v>
      </c>
    </row>
    <row r="47" spans="1:7" ht="16.5" x14ac:dyDescent="0.25">
      <c r="A47" s="3" t="s">
        <v>123</v>
      </c>
      <c r="B47" s="3" t="s">
        <v>11</v>
      </c>
      <c r="C47" s="3" t="s">
        <v>18</v>
      </c>
      <c r="D47" s="3" t="s">
        <v>19</v>
      </c>
      <c r="E47" s="3" t="s">
        <v>19</v>
      </c>
      <c r="F47" s="3" t="s">
        <v>19</v>
      </c>
      <c r="G47" s="3" t="s">
        <v>19</v>
      </c>
    </row>
    <row r="48" spans="1:7" ht="16.5" x14ac:dyDescent="0.25">
      <c r="A48" s="3" t="s">
        <v>124</v>
      </c>
      <c r="B48" s="3" t="s">
        <v>11</v>
      </c>
      <c r="C48" s="3" t="s">
        <v>18</v>
      </c>
      <c r="D48" s="3" t="s">
        <v>19</v>
      </c>
      <c r="E48" s="3" t="s">
        <v>19</v>
      </c>
      <c r="F48" s="3" t="s">
        <v>19</v>
      </c>
      <c r="G48" s="3" t="s">
        <v>19</v>
      </c>
    </row>
    <row r="49" spans="1:7" ht="16.5" x14ac:dyDescent="0.25">
      <c r="A49" s="3" t="s">
        <v>125</v>
      </c>
      <c r="B49" s="3" t="s">
        <v>11</v>
      </c>
      <c r="C49" s="3" t="s">
        <v>18</v>
      </c>
      <c r="D49" s="3" t="s">
        <v>19</v>
      </c>
      <c r="E49" s="3" t="s">
        <v>19</v>
      </c>
      <c r="F49" s="3" t="s">
        <v>19</v>
      </c>
      <c r="G49" s="3" t="s">
        <v>19</v>
      </c>
    </row>
    <row r="50" spans="1:7" ht="16.5" x14ac:dyDescent="0.25">
      <c r="A50" s="3" t="s">
        <v>126</v>
      </c>
      <c r="B50" s="3" t="s">
        <v>11</v>
      </c>
      <c r="C50" s="3" t="s">
        <v>18</v>
      </c>
      <c r="D50" s="3" t="s">
        <v>19</v>
      </c>
      <c r="E50" s="3" t="s">
        <v>19</v>
      </c>
      <c r="F50" s="3" t="s">
        <v>19</v>
      </c>
      <c r="G50" s="3" t="s">
        <v>19</v>
      </c>
    </row>
    <row r="51" spans="1:7" ht="16.5" x14ac:dyDescent="0.25">
      <c r="A51" s="3" t="s">
        <v>127</v>
      </c>
      <c r="B51" s="3" t="s">
        <v>11</v>
      </c>
      <c r="C51" s="3" t="s">
        <v>111</v>
      </c>
      <c r="D51" s="3" t="s">
        <v>99</v>
      </c>
      <c r="E51" s="3" t="s">
        <v>128</v>
      </c>
      <c r="F51" s="3" t="s">
        <v>113</v>
      </c>
      <c r="G51" s="3" t="s">
        <v>129</v>
      </c>
    </row>
    <row r="52" spans="1:7" ht="16.5" x14ac:dyDescent="0.25">
      <c r="A52" s="3" t="s">
        <v>130</v>
      </c>
      <c r="B52" s="3" t="s">
        <v>11</v>
      </c>
      <c r="C52" s="3" t="s">
        <v>18</v>
      </c>
      <c r="D52" s="3" t="s">
        <v>19</v>
      </c>
      <c r="E52" s="3" t="s">
        <v>19</v>
      </c>
      <c r="F52" s="3" t="s">
        <v>19</v>
      </c>
      <c r="G52" s="3" t="s">
        <v>19</v>
      </c>
    </row>
    <row r="53" spans="1:7" ht="16.5" x14ac:dyDescent="0.25">
      <c r="A53" s="3" t="s">
        <v>131</v>
      </c>
      <c r="B53" s="3" t="s">
        <v>11</v>
      </c>
      <c r="C53" s="3" t="s">
        <v>62</v>
      </c>
      <c r="D53" s="3" t="s">
        <v>63</v>
      </c>
      <c r="E53" s="3" t="s">
        <v>64</v>
      </c>
      <c r="F53" s="3" t="s">
        <v>65</v>
      </c>
      <c r="G53" s="3" t="s">
        <v>66</v>
      </c>
    </row>
    <row r="54" spans="1:7" ht="16.5" x14ac:dyDescent="0.25">
      <c r="A54" s="3" t="s">
        <v>132</v>
      </c>
      <c r="B54" s="3" t="s">
        <v>11</v>
      </c>
      <c r="C54" s="3" t="s">
        <v>18</v>
      </c>
      <c r="D54" s="3" t="s">
        <v>19</v>
      </c>
      <c r="E54" s="3" t="s">
        <v>19</v>
      </c>
      <c r="F54" s="3" t="s">
        <v>19</v>
      </c>
      <c r="G54" s="3" t="s">
        <v>19</v>
      </c>
    </row>
    <row r="55" spans="1:7" ht="16.5" x14ac:dyDescent="0.25">
      <c r="A55" s="3" t="s">
        <v>133</v>
      </c>
      <c r="B55" s="3" t="s">
        <v>11</v>
      </c>
      <c r="C55" s="3" t="s">
        <v>18</v>
      </c>
      <c r="D55" s="3" t="s">
        <v>19</v>
      </c>
      <c r="E55" s="3" t="s">
        <v>19</v>
      </c>
      <c r="F55" s="3" t="s">
        <v>19</v>
      </c>
      <c r="G55" s="3" t="s">
        <v>19</v>
      </c>
    </row>
    <row r="56" spans="1:7" ht="16.5" x14ac:dyDescent="0.25">
      <c r="A56" s="3" t="s">
        <v>134</v>
      </c>
      <c r="B56" s="3" t="s">
        <v>11</v>
      </c>
      <c r="C56" s="3" t="s">
        <v>86</v>
      </c>
      <c r="D56" s="3" t="s">
        <v>87</v>
      </c>
      <c r="E56" s="3" t="s">
        <v>88</v>
      </c>
      <c r="F56" s="3" t="s">
        <v>89</v>
      </c>
      <c r="G56" s="3" t="s">
        <v>90</v>
      </c>
    </row>
    <row r="57" spans="1:7" ht="16.5" x14ac:dyDescent="0.25">
      <c r="A57" s="3" t="s">
        <v>135</v>
      </c>
      <c r="B57" s="3" t="s">
        <v>11</v>
      </c>
      <c r="C57" s="3" t="s">
        <v>136</v>
      </c>
      <c r="D57" s="3" t="s">
        <v>137</v>
      </c>
      <c r="E57" s="3" t="s">
        <v>138</v>
      </c>
      <c r="F57" s="3" t="s">
        <v>139</v>
      </c>
      <c r="G57" s="3" t="s">
        <v>140</v>
      </c>
    </row>
    <row r="58" spans="1:7" ht="16.5" x14ac:dyDescent="0.25">
      <c r="A58" s="3" t="s">
        <v>141</v>
      </c>
      <c r="B58" s="3" t="s">
        <v>11</v>
      </c>
      <c r="C58" s="3" t="s">
        <v>142</v>
      </c>
      <c r="D58" s="3" t="s">
        <v>143</v>
      </c>
      <c r="E58" s="3" t="s">
        <v>144</v>
      </c>
      <c r="F58" s="3" t="s">
        <v>145</v>
      </c>
      <c r="G58" s="3" t="s">
        <v>146</v>
      </c>
    </row>
    <row r="59" spans="1:7" ht="16.5" x14ac:dyDescent="0.25">
      <c r="A59" s="3" t="s">
        <v>147</v>
      </c>
      <c r="B59" s="3" t="s">
        <v>11</v>
      </c>
      <c r="C59" s="3" t="s">
        <v>18</v>
      </c>
      <c r="D59" s="3" t="s">
        <v>19</v>
      </c>
      <c r="E59" s="3" t="s">
        <v>19</v>
      </c>
      <c r="F59" s="3" t="s">
        <v>19</v>
      </c>
      <c r="G59" s="3" t="s">
        <v>19</v>
      </c>
    </row>
    <row r="60" spans="1:7" ht="16.5" x14ac:dyDescent="0.25">
      <c r="A60" s="3" t="s">
        <v>148</v>
      </c>
      <c r="B60" s="3" t="s">
        <v>11</v>
      </c>
      <c r="C60" s="3" t="s">
        <v>18</v>
      </c>
      <c r="D60" s="3" t="s">
        <v>19</v>
      </c>
      <c r="E60" s="3" t="s">
        <v>19</v>
      </c>
      <c r="F60" s="3" t="s">
        <v>19</v>
      </c>
      <c r="G60" s="3" t="s">
        <v>19</v>
      </c>
    </row>
    <row r="61" spans="1:7" ht="16.5" x14ac:dyDescent="0.25">
      <c r="A61" s="3" t="s">
        <v>149</v>
      </c>
      <c r="B61" s="3" t="s">
        <v>11</v>
      </c>
      <c r="C61" s="3" t="s">
        <v>18</v>
      </c>
      <c r="D61" s="3" t="s">
        <v>19</v>
      </c>
      <c r="E61" s="3" t="s">
        <v>19</v>
      </c>
      <c r="F61" s="3" t="s">
        <v>19</v>
      </c>
      <c r="G61" s="3" t="s">
        <v>19</v>
      </c>
    </row>
    <row r="62" spans="1:7" ht="16.5" x14ac:dyDescent="0.25">
      <c r="A62" s="3" t="s">
        <v>150</v>
      </c>
      <c r="B62" s="3" t="s">
        <v>11</v>
      </c>
      <c r="C62" s="3" t="s">
        <v>18</v>
      </c>
      <c r="D62" s="3" t="s">
        <v>19</v>
      </c>
      <c r="E62" s="3" t="s">
        <v>19</v>
      </c>
      <c r="F62" s="3" t="s">
        <v>19</v>
      </c>
      <c r="G62" s="3" t="s">
        <v>19</v>
      </c>
    </row>
    <row r="63" spans="1:7" ht="16.5" x14ac:dyDescent="0.25">
      <c r="A63" s="3" t="s">
        <v>151</v>
      </c>
      <c r="B63" s="3" t="s">
        <v>11</v>
      </c>
      <c r="C63" s="3" t="s">
        <v>18</v>
      </c>
      <c r="D63" s="3" t="s">
        <v>19</v>
      </c>
      <c r="E63" s="3" t="s">
        <v>19</v>
      </c>
      <c r="F63" s="3" t="s">
        <v>19</v>
      </c>
      <c r="G63" s="3" t="s">
        <v>19</v>
      </c>
    </row>
    <row r="64" spans="1:7" ht="16.5" x14ac:dyDescent="0.25">
      <c r="A64" s="3" t="s">
        <v>152</v>
      </c>
      <c r="B64" s="3" t="s">
        <v>11</v>
      </c>
      <c r="C64" s="3" t="s">
        <v>18</v>
      </c>
      <c r="D64" s="3" t="s">
        <v>19</v>
      </c>
      <c r="E64" s="3" t="s">
        <v>19</v>
      </c>
      <c r="F64" s="3" t="s">
        <v>19</v>
      </c>
      <c r="G64" s="3" t="s">
        <v>19</v>
      </c>
    </row>
    <row r="65" spans="1:7" ht="16.5" x14ac:dyDescent="0.25">
      <c r="A65" s="3" t="s">
        <v>153</v>
      </c>
      <c r="B65" s="3" t="s">
        <v>11</v>
      </c>
      <c r="C65" s="3" t="s">
        <v>142</v>
      </c>
      <c r="D65" s="3" t="s">
        <v>154</v>
      </c>
      <c r="E65" s="3" t="s">
        <v>144</v>
      </c>
      <c r="F65" s="3" t="s">
        <v>155</v>
      </c>
      <c r="G65" s="3" t="s">
        <v>156</v>
      </c>
    </row>
    <row r="66" spans="1:7" ht="16.5" x14ac:dyDescent="0.25">
      <c r="A66" s="3" t="s">
        <v>157</v>
      </c>
      <c r="B66" s="3" t="s">
        <v>11</v>
      </c>
      <c r="C66" s="3" t="s">
        <v>18</v>
      </c>
      <c r="D66" s="3" t="s">
        <v>19</v>
      </c>
      <c r="E66" s="3" t="s">
        <v>19</v>
      </c>
      <c r="F66" s="3" t="s">
        <v>19</v>
      </c>
      <c r="G66" s="3" t="s">
        <v>19</v>
      </c>
    </row>
    <row r="67" spans="1:7" ht="16.5" x14ac:dyDescent="0.25">
      <c r="A67" s="3" t="s">
        <v>158</v>
      </c>
      <c r="B67" s="3" t="s">
        <v>11</v>
      </c>
      <c r="C67" s="3" t="s">
        <v>159</v>
      </c>
      <c r="D67" s="3" t="s">
        <v>160</v>
      </c>
      <c r="E67" s="3" t="s">
        <v>161</v>
      </c>
      <c r="F67" s="3" t="s">
        <v>162</v>
      </c>
      <c r="G67" s="3" t="s">
        <v>163</v>
      </c>
    </row>
    <row r="68" spans="1:7" ht="16.5" x14ac:dyDescent="0.25">
      <c r="A68" s="3" t="s">
        <v>164</v>
      </c>
      <c r="B68" s="3" t="s">
        <v>11</v>
      </c>
      <c r="C68" s="3" t="s">
        <v>98</v>
      </c>
      <c r="D68" s="3" t="s">
        <v>99</v>
      </c>
      <c r="E68" s="3" t="s">
        <v>100</v>
      </c>
      <c r="F68" s="3" t="s">
        <v>101</v>
      </c>
      <c r="G68" s="3" t="s">
        <v>102</v>
      </c>
    </row>
    <row r="69" spans="1:7" ht="16.5" x14ac:dyDescent="0.25">
      <c r="A69" s="3" t="s">
        <v>165</v>
      </c>
      <c r="B69" s="3" t="s">
        <v>11</v>
      </c>
      <c r="C69" s="3" t="s">
        <v>18</v>
      </c>
      <c r="D69" s="3" t="s">
        <v>19</v>
      </c>
      <c r="E69" s="3" t="s">
        <v>19</v>
      </c>
      <c r="F69" s="3" t="s">
        <v>19</v>
      </c>
      <c r="G69" s="3" t="s">
        <v>19</v>
      </c>
    </row>
    <row r="70" spans="1:7" ht="16.5" x14ac:dyDescent="0.25">
      <c r="A70" s="3" t="s">
        <v>166</v>
      </c>
      <c r="B70" s="3" t="s">
        <v>11</v>
      </c>
      <c r="C70" s="3" t="s">
        <v>18</v>
      </c>
      <c r="D70" s="3" t="s">
        <v>19</v>
      </c>
      <c r="E70" s="3" t="s">
        <v>19</v>
      </c>
      <c r="F70" s="3" t="s">
        <v>19</v>
      </c>
      <c r="G70" s="3" t="s">
        <v>19</v>
      </c>
    </row>
    <row r="71" spans="1:7" ht="16.5" x14ac:dyDescent="0.25">
      <c r="A71" s="3" t="s">
        <v>167</v>
      </c>
      <c r="B71" s="3" t="s">
        <v>11</v>
      </c>
      <c r="C71" s="3" t="s">
        <v>21</v>
      </c>
      <c r="D71" s="3" t="s">
        <v>22</v>
      </c>
      <c r="E71" s="3" t="s">
        <v>23</v>
      </c>
      <c r="F71" s="3" t="s">
        <v>24</v>
      </c>
      <c r="G71" s="3" t="s">
        <v>25</v>
      </c>
    </row>
    <row r="72" spans="1:7" ht="16.5" x14ac:dyDescent="0.25">
      <c r="A72" s="3" t="s">
        <v>168</v>
      </c>
      <c r="B72" s="3" t="s">
        <v>11</v>
      </c>
      <c r="C72" s="3" t="s">
        <v>18</v>
      </c>
      <c r="D72" s="3" t="s">
        <v>19</v>
      </c>
      <c r="E72" s="3" t="s">
        <v>19</v>
      </c>
      <c r="F72" s="3" t="s">
        <v>19</v>
      </c>
      <c r="G72" s="3" t="s">
        <v>19</v>
      </c>
    </row>
    <row r="73" spans="1:7" ht="16.5" x14ac:dyDescent="0.25">
      <c r="A73" s="3" t="s">
        <v>169</v>
      </c>
      <c r="B73" s="3" t="s">
        <v>11</v>
      </c>
      <c r="C73" s="3" t="s">
        <v>86</v>
      </c>
      <c r="D73" s="3" t="s">
        <v>87</v>
      </c>
      <c r="E73" s="3" t="s">
        <v>88</v>
      </c>
      <c r="F73" s="3" t="s">
        <v>89</v>
      </c>
      <c r="G73" s="3" t="s">
        <v>90</v>
      </c>
    </row>
    <row r="74" spans="1:7" ht="16.5" x14ac:dyDescent="0.25">
      <c r="A74" s="3" t="s">
        <v>170</v>
      </c>
      <c r="B74" s="3" t="s">
        <v>11</v>
      </c>
      <c r="C74" s="3" t="s">
        <v>171</v>
      </c>
      <c r="D74" s="3" t="s">
        <v>172</v>
      </c>
      <c r="E74" s="3" t="s">
        <v>173</v>
      </c>
      <c r="F74" s="3" t="s">
        <v>174</v>
      </c>
      <c r="G74" s="3" t="s">
        <v>175</v>
      </c>
    </row>
    <row r="75" spans="1:7" ht="16.5" x14ac:dyDescent="0.25">
      <c r="A75" s="3" t="s">
        <v>170</v>
      </c>
      <c r="B75" s="3" t="s">
        <v>11</v>
      </c>
      <c r="C75" s="3" t="s">
        <v>95</v>
      </c>
      <c r="D75" s="3" t="s">
        <v>19</v>
      </c>
      <c r="E75" s="3" t="s">
        <v>19</v>
      </c>
      <c r="F75" s="3" t="s">
        <v>19</v>
      </c>
      <c r="G75" s="3" t="s">
        <v>19</v>
      </c>
    </row>
    <row r="76" spans="1:7" ht="16.5" x14ac:dyDescent="0.25">
      <c r="A76" s="3" t="s">
        <v>170</v>
      </c>
      <c r="B76" s="3" t="s">
        <v>11</v>
      </c>
      <c r="C76" s="3" t="s">
        <v>176</v>
      </c>
      <c r="D76" s="3" t="s">
        <v>177</v>
      </c>
      <c r="E76" s="3" t="s">
        <v>178</v>
      </c>
      <c r="F76" s="3" t="s">
        <v>179</v>
      </c>
      <c r="G76" s="3" t="s">
        <v>180</v>
      </c>
    </row>
    <row r="77" spans="1:7" ht="16.5" x14ac:dyDescent="0.25">
      <c r="A77" s="3" t="s">
        <v>181</v>
      </c>
      <c r="B77" s="3" t="s">
        <v>11</v>
      </c>
      <c r="C77" s="3" t="s">
        <v>18</v>
      </c>
      <c r="D77" s="3" t="s">
        <v>19</v>
      </c>
      <c r="E77" s="3" t="s">
        <v>19</v>
      </c>
      <c r="F77" s="3" t="s">
        <v>19</v>
      </c>
      <c r="G77" s="3" t="s">
        <v>19</v>
      </c>
    </row>
    <row r="78" spans="1:7" ht="16.5" x14ac:dyDescent="0.25">
      <c r="A78" s="3" t="s">
        <v>182</v>
      </c>
      <c r="B78" s="3" t="s">
        <v>11</v>
      </c>
      <c r="C78" s="3" t="s">
        <v>18</v>
      </c>
      <c r="D78" s="3" t="s">
        <v>19</v>
      </c>
      <c r="E78" s="3" t="s">
        <v>19</v>
      </c>
      <c r="F78" s="3" t="s">
        <v>19</v>
      </c>
      <c r="G78" s="3" t="s">
        <v>19</v>
      </c>
    </row>
    <row r="79" spans="1:7" ht="16.5" x14ac:dyDescent="0.25">
      <c r="A79" s="3" t="s">
        <v>183</v>
      </c>
      <c r="B79" s="3" t="s">
        <v>11</v>
      </c>
      <c r="C79" s="3" t="s">
        <v>18</v>
      </c>
      <c r="D79" s="3" t="s">
        <v>19</v>
      </c>
      <c r="E79" s="3" t="s">
        <v>19</v>
      </c>
      <c r="F79" s="3" t="s">
        <v>19</v>
      </c>
      <c r="G79" s="3" t="s">
        <v>19</v>
      </c>
    </row>
    <row r="80" spans="1:7" ht="16.5" x14ac:dyDescent="0.25">
      <c r="A80" s="3" t="s">
        <v>184</v>
      </c>
      <c r="B80" s="3" t="s">
        <v>11</v>
      </c>
      <c r="C80" s="3" t="s">
        <v>18</v>
      </c>
      <c r="D80" s="3" t="s">
        <v>19</v>
      </c>
      <c r="E80" s="3" t="s">
        <v>19</v>
      </c>
      <c r="F80" s="3" t="s">
        <v>19</v>
      </c>
      <c r="G80" s="3" t="s">
        <v>19</v>
      </c>
    </row>
    <row r="81" spans="1:7" ht="16.5" x14ac:dyDescent="0.25">
      <c r="A81" s="3" t="s">
        <v>185</v>
      </c>
      <c r="B81" s="3" t="s">
        <v>11</v>
      </c>
      <c r="C81" s="3" t="s">
        <v>21</v>
      </c>
      <c r="D81" s="3" t="s">
        <v>22</v>
      </c>
      <c r="E81" s="3" t="s">
        <v>23</v>
      </c>
      <c r="F81" s="3" t="s">
        <v>24</v>
      </c>
      <c r="G81" s="3" t="s">
        <v>186</v>
      </c>
    </row>
    <row r="82" spans="1:7" ht="16.5" x14ac:dyDescent="0.25">
      <c r="A82" s="3" t="s">
        <v>187</v>
      </c>
      <c r="B82" s="3" t="s">
        <v>11</v>
      </c>
      <c r="C82" s="3" t="s">
        <v>18</v>
      </c>
      <c r="D82" s="3" t="s">
        <v>19</v>
      </c>
      <c r="E82" s="3" t="s">
        <v>19</v>
      </c>
      <c r="F82" s="3" t="s">
        <v>19</v>
      </c>
      <c r="G82" s="3" t="s">
        <v>19</v>
      </c>
    </row>
    <row r="83" spans="1:7" ht="16.5" x14ac:dyDescent="0.25">
      <c r="A83" s="3" t="s">
        <v>188</v>
      </c>
      <c r="B83" s="3" t="s">
        <v>11</v>
      </c>
      <c r="C83" s="3" t="s">
        <v>18</v>
      </c>
      <c r="D83" s="3" t="s">
        <v>19</v>
      </c>
      <c r="E83" s="3" t="s">
        <v>19</v>
      </c>
      <c r="F83" s="3" t="s">
        <v>19</v>
      </c>
      <c r="G83" s="3" t="s">
        <v>19</v>
      </c>
    </row>
    <row r="84" spans="1:7" ht="16.5" x14ac:dyDescent="0.25">
      <c r="A84" s="3" t="s">
        <v>189</v>
      </c>
      <c r="B84" s="3" t="s">
        <v>11</v>
      </c>
      <c r="C84" s="3" t="s">
        <v>18</v>
      </c>
      <c r="D84" s="3" t="s">
        <v>19</v>
      </c>
      <c r="E84" s="3" t="s">
        <v>19</v>
      </c>
      <c r="F84" s="3" t="s">
        <v>19</v>
      </c>
      <c r="G84" s="3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37"/>
  <sheetViews>
    <sheetView zoomScale="70" workbookViewId="0">
      <selection activeCell="C16" sqref="C16"/>
    </sheetView>
  </sheetViews>
  <sheetFormatPr defaultRowHeight="15" x14ac:dyDescent="0.25"/>
  <cols>
    <col min="1" max="7" width="40.7109375" customWidth="1"/>
  </cols>
  <sheetData>
    <row r="1" spans="1:8" ht="18" thickTop="1" thickBot="1" x14ac:dyDescent="0.3">
      <c r="A1" s="63" t="s">
        <v>3830</v>
      </c>
      <c r="B1" s="63"/>
      <c r="C1" s="63"/>
      <c r="D1" s="63"/>
      <c r="E1" s="63"/>
      <c r="F1" s="63"/>
      <c r="G1" s="63"/>
      <c r="H1" s="39"/>
    </row>
    <row r="2" spans="1:8" ht="18" thickTop="1" thickBot="1" x14ac:dyDescent="0.3">
      <c r="A2" s="63" t="s">
        <v>1</v>
      </c>
      <c r="B2" s="63"/>
      <c r="C2" s="63"/>
      <c r="D2" s="63"/>
      <c r="E2" s="63"/>
      <c r="F2" s="63"/>
      <c r="G2" s="63"/>
      <c r="H2" s="39"/>
    </row>
    <row r="3" spans="1:8" ht="18" thickTop="1" thickBot="1" x14ac:dyDescent="0.3">
      <c r="A3" s="64" t="s">
        <v>2</v>
      </c>
      <c r="B3" s="64" t="s">
        <v>3</v>
      </c>
      <c r="C3" s="64" t="s">
        <v>4</v>
      </c>
      <c r="D3" s="64" t="s">
        <v>5</v>
      </c>
      <c r="E3" s="64" t="s">
        <v>6</v>
      </c>
      <c r="F3" s="64"/>
      <c r="G3" s="64"/>
      <c r="H3" s="39"/>
    </row>
    <row r="4" spans="1:8" ht="34.5" thickTop="1" thickBot="1" x14ac:dyDescent="0.3">
      <c r="A4" s="64"/>
      <c r="B4" s="64"/>
      <c r="C4" s="64"/>
      <c r="D4" s="64"/>
      <c r="E4" s="40" t="s">
        <v>7</v>
      </c>
      <c r="F4" s="40" t="s">
        <v>8</v>
      </c>
      <c r="G4" s="40" t="s">
        <v>9</v>
      </c>
      <c r="H4" s="39"/>
    </row>
    <row r="5" spans="1:8" ht="17.25" thickTop="1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  <c r="H5" s="39"/>
    </row>
    <row r="6" spans="1:8" ht="16.5" x14ac:dyDescent="0.25">
      <c r="A6" s="42" t="s">
        <v>3831</v>
      </c>
      <c r="B6" s="42" t="s">
        <v>850</v>
      </c>
      <c r="C6" s="42" t="s">
        <v>18</v>
      </c>
      <c r="D6" s="42" t="s">
        <v>19</v>
      </c>
      <c r="E6" s="42" t="s">
        <v>19</v>
      </c>
      <c r="F6" s="42" t="s">
        <v>19</v>
      </c>
      <c r="G6" s="42" t="s">
        <v>19</v>
      </c>
      <c r="H6" s="39"/>
    </row>
    <row r="7" spans="1:8" ht="16.5" x14ac:dyDescent="0.25">
      <c r="A7" s="42" t="s">
        <v>3832</v>
      </c>
      <c r="B7" s="42" t="s">
        <v>850</v>
      </c>
      <c r="C7" s="42" t="s">
        <v>3833</v>
      </c>
      <c r="D7" s="42" t="s">
        <v>3834</v>
      </c>
      <c r="E7" s="42" t="s">
        <v>3835</v>
      </c>
      <c r="F7" s="42" t="s">
        <v>3836</v>
      </c>
      <c r="G7" s="42" t="s">
        <v>3837</v>
      </c>
      <c r="H7" s="39"/>
    </row>
    <row r="8" spans="1:8" ht="16.5" x14ac:dyDescent="0.25">
      <c r="A8" s="42" t="s">
        <v>3838</v>
      </c>
      <c r="B8" s="42" t="s">
        <v>850</v>
      </c>
      <c r="C8" s="42" t="s">
        <v>95</v>
      </c>
      <c r="D8" s="42" t="s">
        <v>19</v>
      </c>
      <c r="E8" s="42" t="s">
        <v>19</v>
      </c>
      <c r="F8" s="42" t="s">
        <v>19</v>
      </c>
      <c r="G8" s="42" t="s">
        <v>19</v>
      </c>
      <c r="H8" s="39"/>
    </row>
    <row r="9" spans="1:8" ht="16.5" x14ac:dyDescent="0.25">
      <c r="A9" s="42" t="s">
        <v>3839</v>
      </c>
      <c r="B9" s="42" t="s">
        <v>850</v>
      </c>
      <c r="C9" s="42" t="s">
        <v>3840</v>
      </c>
      <c r="D9" s="42" t="s">
        <v>828</v>
      </c>
      <c r="E9" s="42" t="s">
        <v>3841</v>
      </c>
      <c r="F9" s="42" t="s">
        <v>3842</v>
      </c>
      <c r="G9" s="42" t="s">
        <v>3843</v>
      </c>
      <c r="H9" s="39"/>
    </row>
    <row r="10" spans="1:8" ht="16.5" x14ac:dyDescent="0.25">
      <c r="A10" s="42" t="s">
        <v>3844</v>
      </c>
      <c r="B10" s="42" t="s">
        <v>850</v>
      </c>
      <c r="C10" s="42" t="s">
        <v>18</v>
      </c>
      <c r="D10" s="42" t="s">
        <v>19</v>
      </c>
      <c r="E10" s="42" t="s">
        <v>19</v>
      </c>
      <c r="F10" s="42" t="s">
        <v>19</v>
      </c>
      <c r="G10" s="42" t="s">
        <v>19</v>
      </c>
      <c r="H10" s="39"/>
    </row>
    <row r="11" spans="1:8" ht="16.5" x14ac:dyDescent="0.25">
      <c r="A11" s="42" t="s">
        <v>3845</v>
      </c>
      <c r="B11" s="42" t="s">
        <v>850</v>
      </c>
      <c r="C11" s="42" t="s">
        <v>3846</v>
      </c>
      <c r="D11" s="42" t="s">
        <v>2680</v>
      </c>
      <c r="E11" s="42" t="s">
        <v>3847</v>
      </c>
      <c r="F11" s="42" t="s">
        <v>3848</v>
      </c>
      <c r="G11" s="42" t="s">
        <v>3849</v>
      </c>
      <c r="H11" s="39"/>
    </row>
    <row r="12" spans="1:8" ht="16.5" x14ac:dyDescent="0.25">
      <c r="A12" s="42" t="s">
        <v>3850</v>
      </c>
      <c r="B12" s="42" t="s">
        <v>850</v>
      </c>
      <c r="C12" s="42" t="s">
        <v>18</v>
      </c>
      <c r="D12" s="42" t="s">
        <v>19</v>
      </c>
      <c r="E12" s="42" t="s">
        <v>19</v>
      </c>
      <c r="F12" s="42" t="s">
        <v>19</v>
      </c>
      <c r="G12" s="42" t="s">
        <v>19</v>
      </c>
      <c r="H12" s="39"/>
    </row>
    <row r="13" spans="1:8" ht="16.5" x14ac:dyDescent="0.25">
      <c r="A13" s="42" t="s">
        <v>3851</v>
      </c>
      <c r="B13" s="42" t="s">
        <v>850</v>
      </c>
      <c r="C13" s="42" t="s">
        <v>3852</v>
      </c>
      <c r="D13" s="42" t="s">
        <v>2788</v>
      </c>
      <c r="E13" s="42" t="s">
        <v>3853</v>
      </c>
      <c r="F13" s="42" t="s">
        <v>3854</v>
      </c>
      <c r="G13" s="42" t="s">
        <v>3855</v>
      </c>
      <c r="H13" s="39"/>
    </row>
    <row r="14" spans="1:8" ht="16.5" x14ac:dyDescent="0.25">
      <c r="A14" s="42" t="s">
        <v>3856</v>
      </c>
      <c r="B14" s="42" t="s">
        <v>850</v>
      </c>
      <c r="C14" s="42" t="s">
        <v>18</v>
      </c>
      <c r="D14" s="42" t="s">
        <v>19</v>
      </c>
      <c r="E14" s="42" t="s">
        <v>19</v>
      </c>
      <c r="F14" s="42" t="s">
        <v>19</v>
      </c>
      <c r="G14" s="42" t="s">
        <v>19</v>
      </c>
      <c r="H14" s="39"/>
    </row>
    <row r="15" spans="1:8" ht="16.5" x14ac:dyDescent="0.25">
      <c r="A15" s="42" t="s">
        <v>3857</v>
      </c>
      <c r="B15" s="42" t="s">
        <v>850</v>
      </c>
      <c r="C15" s="42" t="s">
        <v>18</v>
      </c>
      <c r="D15" s="42" t="s">
        <v>19</v>
      </c>
      <c r="E15" s="42" t="s">
        <v>19</v>
      </c>
      <c r="F15" s="42" t="s">
        <v>19</v>
      </c>
      <c r="G15" s="42" t="s">
        <v>19</v>
      </c>
      <c r="H15" s="39"/>
    </row>
    <row r="16" spans="1:8" ht="16.5" x14ac:dyDescent="0.25">
      <c r="A16" s="42" t="s">
        <v>3858</v>
      </c>
      <c r="B16" s="42" t="s">
        <v>850</v>
      </c>
      <c r="C16" s="42" t="s">
        <v>3859</v>
      </c>
      <c r="D16" s="42" t="s">
        <v>3860</v>
      </c>
      <c r="E16" s="42" t="s">
        <v>3861</v>
      </c>
      <c r="F16" s="42" t="s">
        <v>3862</v>
      </c>
      <c r="G16" s="42" t="s">
        <v>3863</v>
      </c>
      <c r="H16" s="39"/>
    </row>
    <row r="17" spans="1:8" ht="16.5" x14ac:dyDescent="0.25">
      <c r="A17" s="42" t="s">
        <v>3864</v>
      </c>
      <c r="B17" s="42" t="s">
        <v>850</v>
      </c>
      <c r="C17" s="42" t="s">
        <v>3840</v>
      </c>
      <c r="D17" s="42" t="s">
        <v>828</v>
      </c>
      <c r="E17" s="42" t="s">
        <v>3865</v>
      </c>
      <c r="F17" s="42" t="s">
        <v>3842</v>
      </c>
      <c r="G17" s="42" t="s">
        <v>3843</v>
      </c>
      <c r="H17" s="39"/>
    </row>
    <row r="18" spans="1:8" ht="16.5" x14ac:dyDescent="0.25">
      <c r="A18" s="42" t="s">
        <v>3866</v>
      </c>
      <c r="B18" s="42" t="s">
        <v>850</v>
      </c>
      <c r="C18" s="42" t="s">
        <v>18</v>
      </c>
      <c r="D18" s="42" t="s">
        <v>19</v>
      </c>
      <c r="E18" s="42" t="s">
        <v>19</v>
      </c>
      <c r="F18" s="42" t="s">
        <v>19</v>
      </c>
      <c r="G18" s="42" t="s">
        <v>19</v>
      </c>
      <c r="H18" s="39"/>
    </row>
    <row r="19" spans="1:8" ht="16.5" x14ac:dyDescent="0.25">
      <c r="A19" s="42" t="s">
        <v>3867</v>
      </c>
      <c r="B19" s="42" t="s">
        <v>850</v>
      </c>
      <c r="C19" s="42" t="s">
        <v>18</v>
      </c>
      <c r="D19" s="42" t="s">
        <v>19</v>
      </c>
      <c r="E19" s="42" t="s">
        <v>19</v>
      </c>
      <c r="F19" s="42" t="s">
        <v>19</v>
      </c>
      <c r="G19" s="42" t="s">
        <v>19</v>
      </c>
      <c r="H19" s="39"/>
    </row>
    <row r="20" spans="1:8" ht="16.5" x14ac:dyDescent="0.25">
      <c r="A20" s="42" t="s">
        <v>3868</v>
      </c>
      <c r="B20" s="42" t="s">
        <v>850</v>
      </c>
      <c r="C20" s="42" t="s">
        <v>3869</v>
      </c>
      <c r="D20" s="42" t="s">
        <v>3870</v>
      </c>
      <c r="E20" s="42" t="s">
        <v>3871</v>
      </c>
      <c r="F20" s="42" t="s">
        <v>3872</v>
      </c>
      <c r="G20" s="42" t="s">
        <v>3873</v>
      </c>
      <c r="H20" s="39"/>
    </row>
    <row r="21" spans="1:8" ht="16.5" x14ac:dyDescent="0.25">
      <c r="A21" s="42" t="s">
        <v>3874</v>
      </c>
      <c r="B21" s="42" t="s">
        <v>850</v>
      </c>
      <c r="C21" s="42" t="s">
        <v>18</v>
      </c>
      <c r="D21" s="42" t="s">
        <v>19</v>
      </c>
      <c r="E21" s="42" t="s">
        <v>19</v>
      </c>
      <c r="F21" s="42" t="s">
        <v>19</v>
      </c>
      <c r="G21" s="42" t="s">
        <v>19</v>
      </c>
      <c r="H21" s="39"/>
    </row>
    <row r="22" spans="1:8" ht="16.5" x14ac:dyDescent="0.25">
      <c r="A22" s="42" t="s">
        <v>3875</v>
      </c>
      <c r="B22" s="42" t="s">
        <v>850</v>
      </c>
      <c r="C22" s="42" t="s">
        <v>18</v>
      </c>
      <c r="D22" s="42" t="s">
        <v>19</v>
      </c>
      <c r="E22" s="42" t="s">
        <v>19</v>
      </c>
      <c r="F22" s="42" t="s">
        <v>19</v>
      </c>
      <c r="G22" s="42" t="s">
        <v>19</v>
      </c>
      <c r="H22" s="39"/>
    </row>
    <row r="23" spans="1:8" ht="16.5" x14ac:dyDescent="0.25">
      <c r="A23" s="42" t="s">
        <v>3876</v>
      </c>
      <c r="B23" s="42" t="s">
        <v>850</v>
      </c>
      <c r="C23" s="42" t="s">
        <v>3859</v>
      </c>
      <c r="D23" s="42" t="s">
        <v>3860</v>
      </c>
      <c r="E23" s="42" t="s">
        <v>3861</v>
      </c>
      <c r="F23" s="42" t="s">
        <v>3862</v>
      </c>
      <c r="G23" s="42" t="s">
        <v>3863</v>
      </c>
      <c r="H23" s="39"/>
    </row>
    <row r="24" spans="1:8" ht="16.5" x14ac:dyDescent="0.25">
      <c r="A24" s="42" t="s">
        <v>3877</v>
      </c>
      <c r="B24" s="42" t="s">
        <v>850</v>
      </c>
      <c r="C24" s="42" t="s">
        <v>18</v>
      </c>
      <c r="D24" s="42" t="s">
        <v>19</v>
      </c>
      <c r="E24" s="42" t="s">
        <v>19</v>
      </c>
      <c r="F24" s="42" t="s">
        <v>19</v>
      </c>
      <c r="G24" s="42" t="s">
        <v>19</v>
      </c>
      <c r="H24" s="39"/>
    </row>
    <row r="25" spans="1:8" ht="16.5" x14ac:dyDescent="0.25">
      <c r="A25" s="42" t="s">
        <v>3878</v>
      </c>
      <c r="B25" s="42" t="s">
        <v>850</v>
      </c>
      <c r="C25" s="42" t="s">
        <v>18</v>
      </c>
      <c r="D25" s="42" t="s">
        <v>19</v>
      </c>
      <c r="E25" s="42" t="s">
        <v>19</v>
      </c>
      <c r="F25" s="42" t="s">
        <v>19</v>
      </c>
      <c r="G25" s="42" t="s">
        <v>19</v>
      </c>
      <c r="H25" s="39"/>
    </row>
    <row r="26" spans="1:8" ht="16.5" x14ac:dyDescent="0.25">
      <c r="A26" s="42" t="s">
        <v>3879</v>
      </c>
      <c r="B26" s="42" t="s">
        <v>850</v>
      </c>
      <c r="C26" s="42" t="s">
        <v>18</v>
      </c>
      <c r="D26" s="42" t="s">
        <v>19</v>
      </c>
      <c r="E26" s="42" t="s">
        <v>19</v>
      </c>
      <c r="F26" s="42" t="s">
        <v>19</v>
      </c>
      <c r="G26" s="42" t="s">
        <v>19</v>
      </c>
      <c r="H26" s="39"/>
    </row>
    <row r="27" spans="1:8" ht="16.5" x14ac:dyDescent="0.25">
      <c r="A27" s="42" t="s">
        <v>3880</v>
      </c>
      <c r="B27" s="42" t="s">
        <v>850</v>
      </c>
      <c r="C27" s="42" t="s">
        <v>95</v>
      </c>
      <c r="D27" s="42" t="s">
        <v>19</v>
      </c>
      <c r="E27" s="42" t="s">
        <v>19</v>
      </c>
      <c r="F27" s="42" t="s">
        <v>19</v>
      </c>
      <c r="G27" s="42" t="s">
        <v>19</v>
      </c>
      <c r="H27" s="39"/>
    </row>
    <row r="28" spans="1:8" ht="16.5" x14ac:dyDescent="0.25">
      <c r="A28" s="42" t="s">
        <v>3881</v>
      </c>
      <c r="B28" s="42" t="s">
        <v>850</v>
      </c>
      <c r="C28" s="42" t="s">
        <v>18</v>
      </c>
      <c r="D28" s="42" t="s">
        <v>19</v>
      </c>
      <c r="E28" s="42" t="s">
        <v>19</v>
      </c>
      <c r="F28" s="42" t="s">
        <v>19</v>
      </c>
      <c r="G28" s="42" t="s">
        <v>19</v>
      </c>
      <c r="H28" s="39"/>
    </row>
    <row r="29" spans="1:8" ht="16.5" x14ac:dyDescent="0.25">
      <c r="A29" s="42" t="s">
        <v>3882</v>
      </c>
      <c r="B29" s="42" t="s">
        <v>850</v>
      </c>
      <c r="C29" s="42" t="s">
        <v>18</v>
      </c>
      <c r="D29" s="42" t="s">
        <v>19</v>
      </c>
      <c r="E29" s="42" t="s">
        <v>19</v>
      </c>
      <c r="F29" s="42" t="s">
        <v>19</v>
      </c>
      <c r="G29" s="42" t="s">
        <v>19</v>
      </c>
      <c r="H29" s="39"/>
    </row>
    <row r="30" spans="1:8" ht="16.5" x14ac:dyDescent="0.25">
      <c r="A30" s="42" t="s">
        <v>3883</v>
      </c>
      <c r="B30" s="42" t="s">
        <v>850</v>
      </c>
      <c r="C30" s="42" t="s">
        <v>95</v>
      </c>
      <c r="D30" s="42" t="s">
        <v>19</v>
      </c>
      <c r="E30" s="42" t="s">
        <v>19</v>
      </c>
      <c r="F30" s="42" t="s">
        <v>19</v>
      </c>
      <c r="G30" s="42" t="s">
        <v>19</v>
      </c>
      <c r="H30" s="39"/>
    </row>
    <row r="31" spans="1:8" ht="16.5" x14ac:dyDescent="0.25">
      <c r="A31" s="42" t="s">
        <v>3884</v>
      </c>
      <c r="B31" s="42" t="s">
        <v>850</v>
      </c>
      <c r="C31" s="42" t="s">
        <v>3869</v>
      </c>
      <c r="D31" s="42" t="s">
        <v>3870</v>
      </c>
      <c r="E31" s="42" t="s">
        <v>3885</v>
      </c>
      <c r="F31" s="42" t="s">
        <v>3886</v>
      </c>
      <c r="G31" s="42" t="s">
        <v>3887</v>
      </c>
      <c r="H31" s="39"/>
    </row>
    <row r="32" spans="1:8" ht="16.5" x14ac:dyDescent="0.25">
      <c r="A32" s="42" t="s">
        <v>3888</v>
      </c>
      <c r="B32" s="42" t="s">
        <v>850</v>
      </c>
      <c r="C32" s="42" t="s">
        <v>18</v>
      </c>
      <c r="D32" s="42" t="s">
        <v>19</v>
      </c>
      <c r="E32" s="42" t="s">
        <v>19</v>
      </c>
      <c r="F32" s="42" t="s">
        <v>19</v>
      </c>
      <c r="G32" s="42" t="s">
        <v>19</v>
      </c>
      <c r="H32" s="39"/>
    </row>
    <row r="33" spans="1:8" ht="16.5" x14ac:dyDescent="0.25">
      <c r="A33" s="42" t="s">
        <v>3889</v>
      </c>
      <c r="B33" s="42" t="s">
        <v>850</v>
      </c>
      <c r="C33" s="42" t="s">
        <v>18</v>
      </c>
      <c r="D33" s="42" t="s">
        <v>19</v>
      </c>
      <c r="E33" s="42" t="s">
        <v>19</v>
      </c>
      <c r="F33" s="42" t="s">
        <v>19</v>
      </c>
      <c r="G33" s="42" t="s">
        <v>19</v>
      </c>
      <c r="H33" s="39"/>
    </row>
    <row r="34" spans="1:8" ht="16.5" x14ac:dyDescent="0.25">
      <c r="A34" s="42" t="s">
        <v>3890</v>
      </c>
      <c r="B34" s="42" t="s">
        <v>850</v>
      </c>
      <c r="C34" s="42" t="s">
        <v>18</v>
      </c>
      <c r="D34" s="42" t="s">
        <v>19</v>
      </c>
      <c r="E34" s="42" t="s">
        <v>19</v>
      </c>
      <c r="F34" s="42" t="s">
        <v>19</v>
      </c>
      <c r="G34" s="42" t="s">
        <v>19</v>
      </c>
      <c r="H34" s="39"/>
    </row>
    <row r="35" spans="1:8" ht="16.5" x14ac:dyDescent="0.25">
      <c r="A35" s="42" t="s">
        <v>3891</v>
      </c>
      <c r="B35" s="42" t="s">
        <v>850</v>
      </c>
      <c r="C35" s="42" t="s">
        <v>18</v>
      </c>
      <c r="D35" s="42" t="s">
        <v>19</v>
      </c>
      <c r="E35" s="42" t="s">
        <v>19</v>
      </c>
      <c r="F35" s="42" t="s">
        <v>19</v>
      </c>
      <c r="G35" s="42" t="s">
        <v>19</v>
      </c>
      <c r="H35" s="39"/>
    </row>
    <row r="36" spans="1:8" ht="16.5" x14ac:dyDescent="0.25">
      <c r="A36" s="42" t="s">
        <v>3892</v>
      </c>
      <c r="B36" s="42" t="s">
        <v>850</v>
      </c>
      <c r="C36" s="42" t="s">
        <v>18</v>
      </c>
      <c r="D36" s="42" t="s">
        <v>19</v>
      </c>
      <c r="E36" s="42" t="s">
        <v>19</v>
      </c>
      <c r="F36" s="42" t="s">
        <v>19</v>
      </c>
      <c r="G36" s="42" t="s">
        <v>19</v>
      </c>
      <c r="H36" s="39"/>
    </row>
    <row r="37" spans="1:8" ht="16.5" x14ac:dyDescent="0.25">
      <c r="A37" s="42" t="s">
        <v>3893</v>
      </c>
      <c r="B37" s="42" t="s">
        <v>850</v>
      </c>
      <c r="C37" s="42" t="s">
        <v>18</v>
      </c>
      <c r="D37" s="42" t="s">
        <v>19</v>
      </c>
      <c r="E37" s="42" t="s">
        <v>19</v>
      </c>
      <c r="F37" s="42" t="s">
        <v>19</v>
      </c>
      <c r="G37" s="42" t="s">
        <v>19</v>
      </c>
      <c r="H37" s="39"/>
    </row>
    <row r="38" spans="1:8" ht="16.5" x14ac:dyDescent="0.25">
      <c r="A38" s="42" t="s">
        <v>3894</v>
      </c>
      <c r="B38" s="42" t="s">
        <v>850</v>
      </c>
      <c r="C38" s="42" t="s">
        <v>18</v>
      </c>
      <c r="D38" s="42" t="s">
        <v>19</v>
      </c>
      <c r="E38" s="42" t="s">
        <v>19</v>
      </c>
      <c r="F38" s="42" t="s">
        <v>19</v>
      </c>
      <c r="G38" s="42" t="s">
        <v>19</v>
      </c>
      <c r="H38" s="39"/>
    </row>
    <row r="39" spans="1:8" ht="16.5" x14ac:dyDescent="0.25">
      <c r="A39" s="42" t="s">
        <v>3895</v>
      </c>
      <c r="B39" s="42" t="s">
        <v>850</v>
      </c>
      <c r="C39" s="42" t="s">
        <v>18</v>
      </c>
      <c r="D39" s="42" t="s">
        <v>19</v>
      </c>
      <c r="E39" s="42" t="s">
        <v>19</v>
      </c>
      <c r="F39" s="42" t="s">
        <v>19</v>
      </c>
      <c r="G39" s="42" t="s">
        <v>19</v>
      </c>
      <c r="H39" s="39"/>
    </row>
    <row r="40" spans="1:8" ht="16.5" x14ac:dyDescent="0.25">
      <c r="A40" s="42" t="s">
        <v>3896</v>
      </c>
      <c r="B40" s="42" t="s">
        <v>850</v>
      </c>
      <c r="C40" s="42" t="s">
        <v>3859</v>
      </c>
      <c r="D40" s="42" t="s">
        <v>3860</v>
      </c>
      <c r="E40" s="42" t="s">
        <v>3861</v>
      </c>
      <c r="F40" s="42" t="s">
        <v>3862</v>
      </c>
      <c r="G40" s="42" t="s">
        <v>3863</v>
      </c>
      <c r="H40" s="39"/>
    </row>
    <row r="41" spans="1:8" ht="16.5" x14ac:dyDescent="0.25">
      <c r="A41" s="42" t="s">
        <v>3897</v>
      </c>
      <c r="B41" s="42" t="s">
        <v>850</v>
      </c>
      <c r="C41" s="42" t="s">
        <v>18</v>
      </c>
      <c r="D41" s="42" t="s">
        <v>19</v>
      </c>
      <c r="E41" s="42" t="s">
        <v>19</v>
      </c>
      <c r="F41" s="42" t="s">
        <v>19</v>
      </c>
      <c r="G41" s="42" t="s">
        <v>19</v>
      </c>
      <c r="H41" s="39"/>
    </row>
    <row r="42" spans="1:8" ht="16.5" x14ac:dyDescent="0.25">
      <c r="A42" s="42" t="s">
        <v>3898</v>
      </c>
      <c r="B42" s="42" t="s">
        <v>850</v>
      </c>
      <c r="C42" s="42" t="s">
        <v>3859</v>
      </c>
      <c r="D42" s="42" t="s">
        <v>3860</v>
      </c>
      <c r="E42" s="42" t="s">
        <v>3861</v>
      </c>
      <c r="F42" s="42" t="s">
        <v>3862</v>
      </c>
      <c r="G42" s="42" t="s">
        <v>3863</v>
      </c>
      <c r="H42" s="39"/>
    </row>
    <row r="43" spans="1:8" ht="16.5" x14ac:dyDescent="0.25">
      <c r="A43" s="42" t="s">
        <v>3899</v>
      </c>
      <c r="B43" s="42" t="s">
        <v>850</v>
      </c>
      <c r="C43" s="42" t="s">
        <v>18</v>
      </c>
      <c r="D43" s="42" t="s">
        <v>19</v>
      </c>
      <c r="E43" s="42" t="s">
        <v>19</v>
      </c>
      <c r="F43" s="42" t="s">
        <v>19</v>
      </c>
      <c r="G43" s="42" t="s">
        <v>19</v>
      </c>
      <c r="H43" s="39"/>
    </row>
    <row r="44" spans="1:8" ht="16.5" x14ac:dyDescent="0.25">
      <c r="A44" s="42" t="s">
        <v>3900</v>
      </c>
      <c r="B44" s="42" t="s">
        <v>850</v>
      </c>
      <c r="C44" s="42" t="s">
        <v>18</v>
      </c>
      <c r="D44" s="42" t="s">
        <v>19</v>
      </c>
      <c r="E44" s="42" t="s">
        <v>19</v>
      </c>
      <c r="F44" s="42" t="s">
        <v>19</v>
      </c>
      <c r="G44" s="42" t="s">
        <v>19</v>
      </c>
      <c r="H44" s="39"/>
    </row>
    <row r="45" spans="1:8" ht="16.5" x14ac:dyDescent="0.25">
      <c r="A45" s="42" t="s">
        <v>3901</v>
      </c>
      <c r="B45" s="42" t="s">
        <v>850</v>
      </c>
      <c r="C45" s="42" t="s">
        <v>18</v>
      </c>
      <c r="D45" s="42" t="s">
        <v>19</v>
      </c>
      <c r="E45" s="42" t="s">
        <v>19</v>
      </c>
      <c r="F45" s="42" t="s">
        <v>19</v>
      </c>
      <c r="G45" s="42" t="s">
        <v>19</v>
      </c>
      <c r="H45" s="39"/>
    </row>
    <row r="46" spans="1:8" ht="16.5" x14ac:dyDescent="0.25">
      <c r="A46" s="42" t="s">
        <v>3902</v>
      </c>
      <c r="B46" s="42" t="s">
        <v>850</v>
      </c>
      <c r="C46" s="42" t="s">
        <v>95</v>
      </c>
      <c r="D46" s="42" t="s">
        <v>19</v>
      </c>
      <c r="E46" s="42" t="s">
        <v>19</v>
      </c>
      <c r="F46" s="42" t="s">
        <v>19</v>
      </c>
      <c r="G46" s="42" t="s">
        <v>19</v>
      </c>
      <c r="H46" s="39"/>
    </row>
    <row r="47" spans="1:8" ht="16.5" x14ac:dyDescent="0.25">
      <c r="A47" s="42" t="s">
        <v>3903</v>
      </c>
      <c r="B47" s="42" t="s">
        <v>850</v>
      </c>
      <c r="C47" s="42" t="s">
        <v>3904</v>
      </c>
      <c r="D47" s="42" t="s">
        <v>3905</v>
      </c>
      <c r="E47" s="42" t="s">
        <v>3906</v>
      </c>
      <c r="F47" s="42" t="s">
        <v>3907</v>
      </c>
      <c r="G47" s="42" t="s">
        <v>3908</v>
      </c>
      <c r="H47" s="39"/>
    </row>
    <row r="48" spans="1:8" ht="16.5" x14ac:dyDescent="0.25">
      <c r="A48" s="42" t="s">
        <v>3909</v>
      </c>
      <c r="B48" s="42" t="s">
        <v>850</v>
      </c>
      <c r="C48" s="42" t="s">
        <v>18</v>
      </c>
      <c r="D48" s="42" t="s">
        <v>19</v>
      </c>
      <c r="E48" s="42" t="s">
        <v>19</v>
      </c>
      <c r="F48" s="42" t="s">
        <v>19</v>
      </c>
      <c r="G48" s="42" t="s">
        <v>19</v>
      </c>
      <c r="H48" s="39"/>
    </row>
    <row r="49" spans="1:8" ht="16.5" x14ac:dyDescent="0.25">
      <c r="A49" s="42" t="s">
        <v>3910</v>
      </c>
      <c r="B49" s="42" t="s">
        <v>850</v>
      </c>
      <c r="C49" s="42" t="s">
        <v>18</v>
      </c>
      <c r="D49" s="42" t="s">
        <v>19</v>
      </c>
      <c r="E49" s="42" t="s">
        <v>19</v>
      </c>
      <c r="F49" s="42" t="s">
        <v>19</v>
      </c>
      <c r="G49" s="42" t="s">
        <v>19</v>
      </c>
      <c r="H49" s="39"/>
    </row>
    <row r="50" spans="1:8" ht="16.5" x14ac:dyDescent="0.25">
      <c r="A50" s="42" t="s">
        <v>3911</v>
      </c>
      <c r="B50" s="42" t="s">
        <v>850</v>
      </c>
      <c r="C50" s="42" t="s">
        <v>95</v>
      </c>
      <c r="D50" s="42" t="s">
        <v>19</v>
      </c>
      <c r="E50" s="42" t="s">
        <v>19</v>
      </c>
      <c r="F50" s="42" t="s">
        <v>19</v>
      </c>
      <c r="G50" s="42" t="s">
        <v>19</v>
      </c>
      <c r="H50" s="39"/>
    </row>
    <row r="51" spans="1:8" ht="16.5" x14ac:dyDescent="0.25">
      <c r="A51" s="42" t="s">
        <v>3912</v>
      </c>
      <c r="B51" s="42" t="s">
        <v>850</v>
      </c>
      <c r="C51" s="42" t="s">
        <v>18</v>
      </c>
      <c r="D51" s="42" t="s">
        <v>19</v>
      </c>
      <c r="E51" s="42" t="s">
        <v>19</v>
      </c>
      <c r="F51" s="42" t="s">
        <v>19</v>
      </c>
      <c r="G51" s="42" t="s">
        <v>19</v>
      </c>
      <c r="H51" s="39"/>
    </row>
    <row r="52" spans="1:8" ht="16.5" x14ac:dyDescent="0.25">
      <c r="A52" s="42" t="s">
        <v>3913</v>
      </c>
      <c r="B52" s="42" t="s">
        <v>850</v>
      </c>
      <c r="C52" s="42" t="s">
        <v>95</v>
      </c>
      <c r="D52" s="42" t="s">
        <v>19</v>
      </c>
      <c r="E52" s="42" t="s">
        <v>19</v>
      </c>
      <c r="F52" s="42" t="s">
        <v>19</v>
      </c>
      <c r="G52" s="42" t="s">
        <v>19</v>
      </c>
      <c r="H52" s="39"/>
    </row>
    <row r="53" spans="1:8" ht="16.5" x14ac:dyDescent="0.25">
      <c r="A53" s="42" t="s">
        <v>3914</v>
      </c>
      <c r="B53" s="42" t="s">
        <v>850</v>
      </c>
      <c r="C53" s="42" t="s">
        <v>18</v>
      </c>
      <c r="D53" s="42" t="s">
        <v>19</v>
      </c>
      <c r="E53" s="42" t="s">
        <v>19</v>
      </c>
      <c r="F53" s="42" t="s">
        <v>19</v>
      </c>
      <c r="G53" s="42" t="s">
        <v>19</v>
      </c>
      <c r="H53" s="39"/>
    </row>
    <row r="54" spans="1:8" ht="16.5" x14ac:dyDescent="0.25">
      <c r="A54" s="42" t="s">
        <v>3915</v>
      </c>
      <c r="B54" s="42" t="s">
        <v>850</v>
      </c>
      <c r="C54" s="42" t="s">
        <v>18</v>
      </c>
      <c r="D54" s="42" t="s">
        <v>19</v>
      </c>
      <c r="E54" s="42" t="s">
        <v>19</v>
      </c>
      <c r="F54" s="42" t="s">
        <v>19</v>
      </c>
      <c r="G54" s="42" t="s">
        <v>19</v>
      </c>
      <c r="H54" s="39"/>
    </row>
    <row r="55" spans="1:8" ht="16.5" x14ac:dyDescent="0.25">
      <c r="A55" s="42" t="s">
        <v>3916</v>
      </c>
      <c r="B55" s="42" t="s">
        <v>850</v>
      </c>
      <c r="C55" s="42" t="s">
        <v>18</v>
      </c>
      <c r="D55" s="42" t="s">
        <v>19</v>
      </c>
      <c r="E55" s="42" t="s">
        <v>19</v>
      </c>
      <c r="F55" s="42" t="s">
        <v>19</v>
      </c>
      <c r="G55" s="42" t="s">
        <v>19</v>
      </c>
      <c r="H55" s="39"/>
    </row>
    <row r="56" spans="1:8" ht="16.5" x14ac:dyDescent="0.25">
      <c r="A56" s="42" t="s">
        <v>3917</v>
      </c>
      <c r="B56" s="42" t="s">
        <v>850</v>
      </c>
      <c r="C56" s="42" t="s">
        <v>3918</v>
      </c>
      <c r="D56" s="42" t="s">
        <v>2074</v>
      </c>
      <c r="E56" s="42" t="s">
        <v>3919</v>
      </c>
      <c r="F56" s="42" t="s">
        <v>3920</v>
      </c>
      <c r="G56" s="42" t="s">
        <v>3921</v>
      </c>
      <c r="H56" s="39"/>
    </row>
    <row r="57" spans="1:8" ht="16.5" x14ac:dyDescent="0.25">
      <c r="A57" s="42" t="s">
        <v>3922</v>
      </c>
      <c r="B57" s="42" t="s">
        <v>850</v>
      </c>
      <c r="C57" s="42" t="s">
        <v>18</v>
      </c>
      <c r="D57" s="42" t="s">
        <v>19</v>
      </c>
      <c r="E57" s="42" t="s">
        <v>19</v>
      </c>
      <c r="F57" s="42" t="s">
        <v>19</v>
      </c>
      <c r="G57" s="42" t="s">
        <v>19</v>
      </c>
      <c r="H57" s="39"/>
    </row>
    <row r="58" spans="1:8" ht="16.5" x14ac:dyDescent="0.25">
      <c r="A58" s="42" t="s">
        <v>3923</v>
      </c>
      <c r="B58" s="42" t="s">
        <v>850</v>
      </c>
      <c r="C58" s="42" t="s">
        <v>3924</v>
      </c>
      <c r="D58" s="42" t="s">
        <v>2074</v>
      </c>
      <c r="E58" s="42" t="s">
        <v>3925</v>
      </c>
      <c r="F58" s="42" t="s">
        <v>3920</v>
      </c>
      <c r="G58" s="42" t="s">
        <v>3926</v>
      </c>
      <c r="H58" s="39"/>
    </row>
    <row r="59" spans="1:8" ht="16.5" x14ac:dyDescent="0.25">
      <c r="A59" s="42" t="s">
        <v>3927</v>
      </c>
      <c r="B59" s="42" t="s">
        <v>850</v>
      </c>
      <c r="C59" s="42" t="s">
        <v>18</v>
      </c>
      <c r="D59" s="42" t="s">
        <v>19</v>
      </c>
      <c r="E59" s="42" t="s">
        <v>19</v>
      </c>
      <c r="F59" s="42" t="s">
        <v>19</v>
      </c>
      <c r="G59" s="42" t="s">
        <v>19</v>
      </c>
      <c r="H59" s="39"/>
    </row>
    <row r="60" spans="1:8" ht="16.5" x14ac:dyDescent="0.25">
      <c r="A60" s="42" t="s">
        <v>3928</v>
      </c>
      <c r="B60" s="42" t="s">
        <v>850</v>
      </c>
      <c r="C60" s="42" t="s">
        <v>18</v>
      </c>
      <c r="D60" s="42" t="s">
        <v>19</v>
      </c>
      <c r="E60" s="42" t="s">
        <v>19</v>
      </c>
      <c r="F60" s="42" t="s">
        <v>19</v>
      </c>
      <c r="G60" s="42" t="s">
        <v>19</v>
      </c>
      <c r="H60" s="39"/>
    </row>
    <row r="61" spans="1:8" ht="16.5" x14ac:dyDescent="0.25">
      <c r="A61" s="42" t="s">
        <v>3929</v>
      </c>
      <c r="B61" s="42" t="s">
        <v>850</v>
      </c>
      <c r="C61" s="42" t="s">
        <v>18</v>
      </c>
      <c r="D61" s="42" t="s">
        <v>19</v>
      </c>
      <c r="E61" s="42" t="s">
        <v>19</v>
      </c>
      <c r="F61" s="42" t="s">
        <v>19</v>
      </c>
      <c r="G61" s="42" t="s">
        <v>19</v>
      </c>
      <c r="H61" s="39"/>
    </row>
    <row r="62" spans="1:8" ht="16.5" x14ac:dyDescent="0.25">
      <c r="A62" s="42" t="s">
        <v>3930</v>
      </c>
      <c r="B62" s="42" t="s">
        <v>850</v>
      </c>
      <c r="C62" s="42" t="s">
        <v>18</v>
      </c>
      <c r="D62" s="42" t="s">
        <v>19</v>
      </c>
      <c r="E62" s="42" t="s">
        <v>19</v>
      </c>
      <c r="F62" s="42" t="s">
        <v>19</v>
      </c>
      <c r="G62" s="42" t="s">
        <v>19</v>
      </c>
      <c r="H62" s="39"/>
    </row>
    <row r="63" spans="1:8" ht="16.5" x14ac:dyDescent="0.25">
      <c r="A63" s="42" t="s">
        <v>3931</v>
      </c>
      <c r="B63" s="42" t="s">
        <v>850</v>
      </c>
      <c r="C63" s="42" t="s">
        <v>18</v>
      </c>
      <c r="D63" s="42" t="s">
        <v>19</v>
      </c>
      <c r="E63" s="42" t="s">
        <v>19</v>
      </c>
      <c r="F63" s="42" t="s">
        <v>19</v>
      </c>
      <c r="G63" s="42" t="s">
        <v>19</v>
      </c>
      <c r="H63" s="39"/>
    </row>
    <row r="64" spans="1:8" ht="16.5" x14ac:dyDescent="0.25">
      <c r="A64" s="42" t="s">
        <v>3932</v>
      </c>
      <c r="B64" s="42" t="s">
        <v>850</v>
      </c>
      <c r="C64" s="42" t="s">
        <v>18</v>
      </c>
      <c r="D64" s="42" t="s">
        <v>19</v>
      </c>
      <c r="E64" s="42" t="s">
        <v>19</v>
      </c>
      <c r="F64" s="42" t="s">
        <v>19</v>
      </c>
      <c r="G64" s="42" t="s">
        <v>19</v>
      </c>
      <c r="H64" s="39"/>
    </row>
    <row r="65" spans="1:8" ht="16.5" x14ac:dyDescent="0.25">
      <c r="A65" s="42" t="s">
        <v>3933</v>
      </c>
      <c r="B65" s="42" t="s">
        <v>850</v>
      </c>
      <c r="C65" s="42" t="s">
        <v>18</v>
      </c>
      <c r="D65" s="42" t="s">
        <v>19</v>
      </c>
      <c r="E65" s="42" t="s">
        <v>19</v>
      </c>
      <c r="F65" s="42" t="s">
        <v>19</v>
      </c>
      <c r="G65" s="42" t="s">
        <v>19</v>
      </c>
      <c r="H65" s="39"/>
    </row>
    <row r="66" spans="1:8" ht="16.5" x14ac:dyDescent="0.25">
      <c r="A66" s="42" t="s">
        <v>3934</v>
      </c>
      <c r="B66" s="42" t="s">
        <v>850</v>
      </c>
      <c r="C66" s="42" t="s">
        <v>18</v>
      </c>
      <c r="D66" s="42" t="s">
        <v>19</v>
      </c>
      <c r="E66" s="42" t="s">
        <v>19</v>
      </c>
      <c r="F66" s="42" t="s">
        <v>19</v>
      </c>
      <c r="G66" s="42" t="s">
        <v>19</v>
      </c>
      <c r="H66" s="39"/>
    </row>
    <row r="67" spans="1:8" ht="16.5" x14ac:dyDescent="0.25">
      <c r="A67" s="42" t="s">
        <v>3935</v>
      </c>
      <c r="B67" s="42" t="s">
        <v>850</v>
      </c>
      <c r="C67" s="42" t="s">
        <v>3833</v>
      </c>
      <c r="D67" s="42" t="s">
        <v>3834</v>
      </c>
      <c r="E67" s="42" t="s">
        <v>3835</v>
      </c>
      <c r="F67" s="42" t="s">
        <v>3836</v>
      </c>
      <c r="G67" s="42" t="s">
        <v>3837</v>
      </c>
      <c r="H67" s="39"/>
    </row>
    <row r="68" spans="1:8" ht="16.5" x14ac:dyDescent="0.25">
      <c r="A68" s="42" t="s">
        <v>3936</v>
      </c>
      <c r="B68" s="42" t="s">
        <v>850</v>
      </c>
      <c r="C68" s="42" t="s">
        <v>3859</v>
      </c>
      <c r="D68" s="42" t="s">
        <v>3860</v>
      </c>
      <c r="E68" s="42" t="s">
        <v>3937</v>
      </c>
      <c r="F68" s="42" t="s">
        <v>3862</v>
      </c>
      <c r="G68" s="42" t="s">
        <v>3863</v>
      </c>
      <c r="H68" s="39"/>
    </row>
    <row r="69" spans="1:8" ht="16.5" x14ac:dyDescent="0.25">
      <c r="A69" s="42" t="s">
        <v>3938</v>
      </c>
      <c r="B69" s="42" t="s">
        <v>850</v>
      </c>
      <c r="C69" s="42" t="s">
        <v>18</v>
      </c>
      <c r="D69" s="42" t="s">
        <v>19</v>
      </c>
      <c r="E69" s="42" t="s">
        <v>19</v>
      </c>
      <c r="F69" s="42" t="s">
        <v>19</v>
      </c>
      <c r="G69" s="42" t="s">
        <v>19</v>
      </c>
      <c r="H69" s="39"/>
    </row>
    <row r="70" spans="1:8" ht="16.5" x14ac:dyDescent="0.25">
      <c r="A70" s="42" t="s">
        <v>3939</v>
      </c>
      <c r="B70" s="42" t="s">
        <v>850</v>
      </c>
      <c r="C70" s="42" t="s">
        <v>18</v>
      </c>
      <c r="D70" s="42" t="s">
        <v>19</v>
      </c>
      <c r="E70" s="42" t="s">
        <v>19</v>
      </c>
      <c r="F70" s="42" t="s">
        <v>19</v>
      </c>
      <c r="G70" s="42" t="s">
        <v>19</v>
      </c>
      <c r="H70" s="39"/>
    </row>
    <row r="71" spans="1:8" ht="16.5" x14ac:dyDescent="0.25">
      <c r="A71" s="42" t="s">
        <v>3940</v>
      </c>
      <c r="B71" s="42" t="s">
        <v>850</v>
      </c>
      <c r="C71" s="42" t="s">
        <v>18</v>
      </c>
      <c r="D71" s="42" t="s">
        <v>19</v>
      </c>
      <c r="E71" s="42" t="s">
        <v>19</v>
      </c>
      <c r="F71" s="42" t="s">
        <v>19</v>
      </c>
      <c r="G71" s="42" t="s">
        <v>19</v>
      </c>
      <c r="H71" s="39"/>
    </row>
    <row r="72" spans="1:8" ht="16.5" x14ac:dyDescent="0.25">
      <c r="A72" s="42" t="s">
        <v>3941</v>
      </c>
      <c r="B72" s="42" t="s">
        <v>850</v>
      </c>
      <c r="C72" s="42" t="s">
        <v>95</v>
      </c>
      <c r="D72" s="42" t="s">
        <v>19</v>
      </c>
      <c r="E72" s="42" t="s">
        <v>19</v>
      </c>
      <c r="F72" s="42" t="s">
        <v>19</v>
      </c>
      <c r="G72" s="42" t="s">
        <v>19</v>
      </c>
      <c r="H72" s="39"/>
    </row>
    <row r="73" spans="1:8" ht="16.5" x14ac:dyDescent="0.25">
      <c r="A73" s="42" t="s">
        <v>3942</v>
      </c>
      <c r="B73" s="42" t="s">
        <v>850</v>
      </c>
      <c r="C73" s="42" t="s">
        <v>95</v>
      </c>
      <c r="D73" s="42" t="s">
        <v>19</v>
      </c>
      <c r="E73" s="42" t="s">
        <v>19</v>
      </c>
      <c r="F73" s="42" t="s">
        <v>19</v>
      </c>
      <c r="G73" s="42" t="s">
        <v>19</v>
      </c>
      <c r="H73" s="39"/>
    </row>
    <row r="74" spans="1:8" ht="16.5" x14ac:dyDescent="0.25">
      <c r="A74" s="42" t="s">
        <v>3943</v>
      </c>
      <c r="B74" s="42" t="s">
        <v>850</v>
      </c>
      <c r="C74" s="42" t="s">
        <v>18</v>
      </c>
      <c r="D74" s="42" t="s">
        <v>19</v>
      </c>
      <c r="E74" s="42" t="s">
        <v>19</v>
      </c>
      <c r="F74" s="42" t="s">
        <v>19</v>
      </c>
      <c r="G74" s="42" t="s">
        <v>19</v>
      </c>
      <c r="H74" s="39"/>
    </row>
    <row r="75" spans="1:8" ht="16.5" x14ac:dyDescent="0.25">
      <c r="A75" s="42" t="s">
        <v>3944</v>
      </c>
      <c r="B75" s="42" t="s">
        <v>850</v>
      </c>
      <c r="C75" s="42" t="s">
        <v>18</v>
      </c>
      <c r="D75" s="42" t="s">
        <v>19</v>
      </c>
      <c r="E75" s="42" t="s">
        <v>19</v>
      </c>
      <c r="F75" s="42" t="s">
        <v>19</v>
      </c>
      <c r="G75" s="42" t="s">
        <v>19</v>
      </c>
      <c r="H75" s="39"/>
    </row>
    <row r="76" spans="1:8" ht="16.5" x14ac:dyDescent="0.25">
      <c r="A76" s="42" t="s">
        <v>3945</v>
      </c>
      <c r="B76" s="42" t="s">
        <v>850</v>
      </c>
      <c r="C76" s="42" t="s">
        <v>18</v>
      </c>
      <c r="D76" s="42" t="s">
        <v>19</v>
      </c>
      <c r="E76" s="42" t="s">
        <v>19</v>
      </c>
      <c r="F76" s="42" t="s">
        <v>19</v>
      </c>
      <c r="G76" s="42" t="s">
        <v>19</v>
      </c>
      <c r="H76" s="39"/>
    </row>
    <row r="77" spans="1:8" ht="16.5" x14ac:dyDescent="0.25">
      <c r="A77" s="42" t="s">
        <v>3946</v>
      </c>
      <c r="B77" s="42" t="s">
        <v>850</v>
      </c>
      <c r="C77" s="42" t="s">
        <v>18</v>
      </c>
      <c r="D77" s="42" t="s">
        <v>19</v>
      </c>
      <c r="E77" s="42" t="s">
        <v>19</v>
      </c>
      <c r="F77" s="42" t="s">
        <v>19</v>
      </c>
      <c r="G77" s="42" t="s">
        <v>19</v>
      </c>
      <c r="H77" s="39"/>
    </row>
    <row r="78" spans="1:8" ht="16.5" x14ac:dyDescent="0.25">
      <c r="A78" s="42" t="s">
        <v>3947</v>
      </c>
      <c r="B78" s="42" t="s">
        <v>850</v>
      </c>
      <c r="C78" s="42" t="s">
        <v>18</v>
      </c>
      <c r="D78" s="42" t="s">
        <v>19</v>
      </c>
      <c r="E78" s="42" t="s">
        <v>19</v>
      </c>
      <c r="F78" s="42" t="s">
        <v>19</v>
      </c>
      <c r="G78" s="42" t="s">
        <v>19</v>
      </c>
      <c r="H78" s="39"/>
    </row>
    <row r="79" spans="1:8" ht="16.5" x14ac:dyDescent="0.25">
      <c r="A79" s="42" t="s">
        <v>3948</v>
      </c>
      <c r="B79" s="42" t="s">
        <v>850</v>
      </c>
      <c r="C79" s="42" t="s">
        <v>3859</v>
      </c>
      <c r="D79" s="42" t="s">
        <v>3860</v>
      </c>
      <c r="E79" s="42" t="s">
        <v>3861</v>
      </c>
      <c r="F79" s="42" t="s">
        <v>3862</v>
      </c>
      <c r="G79" s="42" t="s">
        <v>3863</v>
      </c>
      <c r="H79" s="39"/>
    </row>
    <row r="80" spans="1:8" ht="16.5" x14ac:dyDescent="0.25">
      <c r="A80" s="42" t="s">
        <v>3949</v>
      </c>
      <c r="B80" s="42" t="s">
        <v>850</v>
      </c>
      <c r="C80" s="42" t="s">
        <v>18</v>
      </c>
      <c r="D80" s="42" t="s">
        <v>19</v>
      </c>
      <c r="E80" s="42" t="s">
        <v>19</v>
      </c>
      <c r="F80" s="42" t="s">
        <v>19</v>
      </c>
      <c r="G80" s="42" t="s">
        <v>19</v>
      </c>
      <c r="H80" s="39"/>
    </row>
    <row r="81" spans="1:8" ht="16.5" x14ac:dyDescent="0.25">
      <c r="A81" s="42" t="s">
        <v>3950</v>
      </c>
      <c r="B81" s="42" t="s">
        <v>850</v>
      </c>
      <c r="C81" s="42" t="s">
        <v>18</v>
      </c>
      <c r="D81" s="42" t="s">
        <v>19</v>
      </c>
      <c r="E81" s="42" t="s">
        <v>19</v>
      </c>
      <c r="F81" s="42" t="s">
        <v>19</v>
      </c>
      <c r="G81" s="42" t="s">
        <v>19</v>
      </c>
      <c r="H81" s="39"/>
    </row>
    <row r="82" spans="1:8" ht="16.5" x14ac:dyDescent="0.25">
      <c r="A82" s="42" t="s">
        <v>3951</v>
      </c>
      <c r="B82" s="42" t="s">
        <v>850</v>
      </c>
      <c r="C82" s="42" t="s">
        <v>18</v>
      </c>
      <c r="D82" s="42" t="s">
        <v>19</v>
      </c>
      <c r="E82" s="42" t="s">
        <v>19</v>
      </c>
      <c r="F82" s="42" t="s">
        <v>19</v>
      </c>
      <c r="G82" s="42" t="s">
        <v>19</v>
      </c>
      <c r="H82" s="39"/>
    </row>
    <row r="83" spans="1:8" ht="16.5" x14ac:dyDescent="0.25">
      <c r="A83" s="42" t="s">
        <v>3952</v>
      </c>
      <c r="B83" s="42" t="s">
        <v>850</v>
      </c>
      <c r="C83" s="42" t="s">
        <v>18</v>
      </c>
      <c r="D83" s="42" t="s">
        <v>19</v>
      </c>
      <c r="E83" s="42" t="s">
        <v>19</v>
      </c>
      <c r="F83" s="42" t="s">
        <v>19</v>
      </c>
      <c r="G83" s="42" t="s">
        <v>19</v>
      </c>
      <c r="H83" s="39"/>
    </row>
    <row r="84" spans="1:8" ht="16.5" x14ac:dyDescent="0.25">
      <c r="A84" s="42" t="s">
        <v>3953</v>
      </c>
      <c r="B84" s="42" t="s">
        <v>850</v>
      </c>
      <c r="C84" s="42" t="s">
        <v>18</v>
      </c>
      <c r="D84" s="42" t="s">
        <v>19</v>
      </c>
      <c r="E84" s="42" t="s">
        <v>19</v>
      </c>
      <c r="F84" s="42" t="s">
        <v>19</v>
      </c>
      <c r="G84" s="42" t="s">
        <v>19</v>
      </c>
      <c r="H84" s="39"/>
    </row>
    <row r="85" spans="1:8" ht="16.5" x14ac:dyDescent="0.25">
      <c r="A85" s="42" t="s">
        <v>3954</v>
      </c>
      <c r="B85" s="42" t="s">
        <v>850</v>
      </c>
      <c r="C85" s="42" t="s">
        <v>18</v>
      </c>
      <c r="D85" s="42" t="s">
        <v>19</v>
      </c>
      <c r="E85" s="42" t="s">
        <v>19</v>
      </c>
      <c r="F85" s="42" t="s">
        <v>19</v>
      </c>
      <c r="G85" s="42" t="s">
        <v>19</v>
      </c>
      <c r="H85" s="39"/>
    </row>
    <row r="86" spans="1:8" ht="16.5" x14ac:dyDescent="0.25">
      <c r="A86" s="42" t="s">
        <v>3955</v>
      </c>
      <c r="B86" s="42" t="s">
        <v>850</v>
      </c>
      <c r="C86" s="42" t="s">
        <v>3956</v>
      </c>
      <c r="D86" s="42" t="s">
        <v>3957</v>
      </c>
      <c r="E86" s="42" t="s">
        <v>3958</v>
      </c>
      <c r="F86" s="42" t="s">
        <v>3959</v>
      </c>
      <c r="G86" s="42" t="s">
        <v>3960</v>
      </c>
      <c r="H86" s="39"/>
    </row>
    <row r="87" spans="1:8" ht="16.5" x14ac:dyDescent="0.25">
      <c r="A87" s="42" t="s">
        <v>3961</v>
      </c>
      <c r="B87" s="42" t="s">
        <v>850</v>
      </c>
      <c r="C87" s="42" t="s">
        <v>3904</v>
      </c>
      <c r="D87" s="42" t="s">
        <v>3905</v>
      </c>
      <c r="E87" s="42" t="s">
        <v>3906</v>
      </c>
      <c r="F87" s="42" t="s">
        <v>3907</v>
      </c>
      <c r="G87" s="42" t="s">
        <v>3908</v>
      </c>
      <c r="H87" s="39"/>
    </row>
    <row r="88" spans="1:8" ht="16.5" x14ac:dyDescent="0.25">
      <c r="A88" s="42" t="s">
        <v>3962</v>
      </c>
      <c r="B88" s="42" t="s">
        <v>850</v>
      </c>
      <c r="C88" s="42" t="s">
        <v>18</v>
      </c>
      <c r="D88" s="42" t="s">
        <v>19</v>
      </c>
      <c r="E88" s="42" t="s">
        <v>19</v>
      </c>
      <c r="F88" s="42" t="s">
        <v>19</v>
      </c>
      <c r="G88" s="42" t="s">
        <v>19</v>
      </c>
      <c r="H88" s="39"/>
    </row>
    <row r="89" spans="1:8" ht="16.5" x14ac:dyDescent="0.25">
      <c r="A89" s="42" t="s">
        <v>3963</v>
      </c>
      <c r="B89" s="42" t="s">
        <v>850</v>
      </c>
      <c r="C89" s="42" t="s">
        <v>18</v>
      </c>
      <c r="D89" s="42" t="s">
        <v>19</v>
      </c>
      <c r="E89" s="42" t="s">
        <v>19</v>
      </c>
      <c r="F89" s="42" t="s">
        <v>19</v>
      </c>
      <c r="G89" s="42" t="s">
        <v>19</v>
      </c>
      <c r="H89" s="39"/>
    </row>
    <row r="90" spans="1:8" ht="16.5" x14ac:dyDescent="0.25">
      <c r="A90" s="42" t="s">
        <v>3964</v>
      </c>
      <c r="B90" s="42" t="s">
        <v>850</v>
      </c>
      <c r="C90" s="42" t="s">
        <v>18</v>
      </c>
      <c r="D90" s="42" t="s">
        <v>19</v>
      </c>
      <c r="E90" s="42" t="s">
        <v>19</v>
      </c>
      <c r="F90" s="42" t="s">
        <v>19</v>
      </c>
      <c r="G90" s="42" t="s">
        <v>19</v>
      </c>
      <c r="H90" s="39"/>
    </row>
    <row r="91" spans="1:8" ht="16.5" x14ac:dyDescent="0.25">
      <c r="A91" s="42" t="s">
        <v>3965</v>
      </c>
      <c r="B91" s="42" t="s">
        <v>850</v>
      </c>
      <c r="C91" s="42" t="s">
        <v>18</v>
      </c>
      <c r="D91" s="42" t="s">
        <v>19</v>
      </c>
      <c r="E91" s="42" t="s">
        <v>19</v>
      </c>
      <c r="F91" s="42" t="s">
        <v>19</v>
      </c>
      <c r="G91" s="42" t="s">
        <v>19</v>
      </c>
      <c r="H91" s="39"/>
    </row>
    <row r="92" spans="1:8" ht="16.5" x14ac:dyDescent="0.25">
      <c r="A92" s="42" t="s">
        <v>3966</v>
      </c>
      <c r="B92" s="42" t="s">
        <v>850</v>
      </c>
      <c r="C92" s="42" t="s">
        <v>18</v>
      </c>
      <c r="D92" s="42" t="s">
        <v>19</v>
      </c>
      <c r="E92" s="42" t="s">
        <v>19</v>
      </c>
      <c r="F92" s="42" t="s">
        <v>19</v>
      </c>
      <c r="G92" s="42" t="s">
        <v>19</v>
      </c>
      <c r="H92" s="39"/>
    </row>
    <row r="93" spans="1:8" ht="16.5" x14ac:dyDescent="0.25">
      <c r="A93" s="42" t="s">
        <v>3967</v>
      </c>
      <c r="B93" s="42" t="s">
        <v>850</v>
      </c>
      <c r="C93" s="42" t="s">
        <v>95</v>
      </c>
      <c r="D93" s="42" t="s">
        <v>19</v>
      </c>
      <c r="E93" s="42" t="s">
        <v>19</v>
      </c>
      <c r="F93" s="42" t="s">
        <v>19</v>
      </c>
      <c r="G93" s="42" t="s">
        <v>19</v>
      </c>
      <c r="H93" s="39"/>
    </row>
    <row r="94" spans="1:8" ht="16.5" x14ac:dyDescent="0.25">
      <c r="A94" s="42" t="s">
        <v>3968</v>
      </c>
      <c r="B94" s="42" t="s">
        <v>850</v>
      </c>
      <c r="C94" s="42" t="s">
        <v>18</v>
      </c>
      <c r="D94" s="42" t="s">
        <v>19</v>
      </c>
      <c r="E94" s="42" t="s">
        <v>19</v>
      </c>
      <c r="F94" s="42" t="s">
        <v>19</v>
      </c>
      <c r="G94" s="42" t="s">
        <v>19</v>
      </c>
      <c r="H94" s="39"/>
    </row>
    <row r="95" spans="1:8" ht="16.5" x14ac:dyDescent="0.25">
      <c r="A95" s="42" t="s">
        <v>3969</v>
      </c>
      <c r="B95" s="42" t="s">
        <v>850</v>
      </c>
      <c r="C95" s="42" t="s">
        <v>18</v>
      </c>
      <c r="D95" s="42" t="s">
        <v>19</v>
      </c>
      <c r="E95" s="42" t="s">
        <v>19</v>
      </c>
      <c r="F95" s="42" t="s">
        <v>19</v>
      </c>
      <c r="G95" s="42" t="s">
        <v>19</v>
      </c>
      <c r="H95" s="39"/>
    </row>
    <row r="96" spans="1:8" ht="16.5" x14ac:dyDescent="0.25">
      <c r="A96" s="42" t="s">
        <v>3970</v>
      </c>
      <c r="B96" s="42" t="s">
        <v>850</v>
      </c>
      <c r="C96" s="42" t="s">
        <v>95</v>
      </c>
      <c r="D96" s="42" t="s">
        <v>19</v>
      </c>
      <c r="E96" s="42" t="s">
        <v>19</v>
      </c>
      <c r="F96" s="42" t="s">
        <v>19</v>
      </c>
      <c r="G96" s="42" t="s">
        <v>19</v>
      </c>
      <c r="H96" s="39"/>
    </row>
    <row r="97" spans="1:8" ht="16.5" x14ac:dyDescent="0.25">
      <c r="A97" s="42" t="s">
        <v>3971</v>
      </c>
      <c r="B97" s="42" t="s">
        <v>850</v>
      </c>
      <c r="C97" s="42" t="s">
        <v>18</v>
      </c>
      <c r="D97" s="42" t="s">
        <v>19</v>
      </c>
      <c r="E97" s="42" t="s">
        <v>19</v>
      </c>
      <c r="F97" s="42" t="s">
        <v>19</v>
      </c>
      <c r="G97" s="42" t="s">
        <v>19</v>
      </c>
      <c r="H97" s="39"/>
    </row>
    <row r="98" spans="1:8" ht="16.5" x14ac:dyDescent="0.25">
      <c r="A98" s="42" t="s">
        <v>3972</v>
      </c>
      <c r="B98" s="42" t="s">
        <v>850</v>
      </c>
      <c r="C98" s="42" t="s">
        <v>18</v>
      </c>
      <c r="D98" s="42" t="s">
        <v>19</v>
      </c>
      <c r="E98" s="42" t="s">
        <v>19</v>
      </c>
      <c r="F98" s="42" t="s">
        <v>19</v>
      </c>
      <c r="G98" s="42" t="s">
        <v>19</v>
      </c>
      <c r="H98" s="39"/>
    </row>
    <row r="99" spans="1:8" ht="16.5" x14ac:dyDescent="0.25">
      <c r="A99" s="42" t="s">
        <v>3973</v>
      </c>
      <c r="B99" s="42" t="s">
        <v>850</v>
      </c>
      <c r="C99" s="42" t="s">
        <v>18</v>
      </c>
      <c r="D99" s="42" t="s">
        <v>19</v>
      </c>
      <c r="E99" s="42" t="s">
        <v>19</v>
      </c>
      <c r="F99" s="42" t="s">
        <v>19</v>
      </c>
      <c r="G99" s="42" t="s">
        <v>19</v>
      </c>
      <c r="H99" s="39"/>
    </row>
    <row r="100" spans="1:8" ht="16.5" x14ac:dyDescent="0.25">
      <c r="A100" s="42" t="s">
        <v>3974</v>
      </c>
      <c r="B100" s="42" t="s">
        <v>850</v>
      </c>
      <c r="C100" s="42" t="s">
        <v>18</v>
      </c>
      <c r="D100" s="42" t="s">
        <v>19</v>
      </c>
      <c r="E100" s="42" t="s">
        <v>19</v>
      </c>
      <c r="F100" s="42" t="s">
        <v>19</v>
      </c>
      <c r="G100" s="42" t="s">
        <v>19</v>
      </c>
      <c r="H100" s="39"/>
    </row>
    <row r="101" spans="1:8" ht="16.5" x14ac:dyDescent="0.25">
      <c r="A101" s="42" t="s">
        <v>3975</v>
      </c>
      <c r="B101" s="42" t="s">
        <v>850</v>
      </c>
      <c r="C101" s="42" t="s">
        <v>18</v>
      </c>
      <c r="D101" s="42" t="s">
        <v>19</v>
      </c>
      <c r="E101" s="42" t="s">
        <v>19</v>
      </c>
      <c r="F101" s="42" t="s">
        <v>19</v>
      </c>
      <c r="G101" s="42" t="s">
        <v>19</v>
      </c>
      <c r="H101" s="39"/>
    </row>
    <row r="102" spans="1:8" ht="16.5" x14ac:dyDescent="0.25">
      <c r="A102" s="42" t="s">
        <v>3976</v>
      </c>
      <c r="B102" s="42" t="s">
        <v>850</v>
      </c>
      <c r="C102" s="42" t="s">
        <v>95</v>
      </c>
      <c r="D102" s="42" t="s">
        <v>19</v>
      </c>
      <c r="E102" s="42" t="s">
        <v>19</v>
      </c>
      <c r="F102" s="42" t="s">
        <v>19</v>
      </c>
      <c r="G102" s="42" t="s">
        <v>19</v>
      </c>
      <c r="H102" s="39"/>
    </row>
    <row r="103" spans="1:8" ht="16.5" x14ac:dyDescent="0.25">
      <c r="A103" s="42" t="s">
        <v>3977</v>
      </c>
      <c r="B103" s="42" t="s">
        <v>850</v>
      </c>
      <c r="C103" s="42" t="s">
        <v>95</v>
      </c>
      <c r="D103" s="42" t="s">
        <v>19</v>
      </c>
      <c r="E103" s="42" t="s">
        <v>19</v>
      </c>
      <c r="F103" s="42" t="s">
        <v>19</v>
      </c>
      <c r="G103" s="42" t="s">
        <v>19</v>
      </c>
      <c r="H103" s="39"/>
    </row>
    <row r="104" spans="1:8" ht="16.5" x14ac:dyDescent="0.25">
      <c r="A104" s="42" t="s">
        <v>3978</v>
      </c>
      <c r="B104" s="42" t="s">
        <v>850</v>
      </c>
      <c r="C104" s="42" t="s">
        <v>95</v>
      </c>
      <c r="D104" s="42" t="s">
        <v>19</v>
      </c>
      <c r="E104" s="42" t="s">
        <v>19</v>
      </c>
      <c r="F104" s="42" t="s">
        <v>19</v>
      </c>
      <c r="G104" s="42" t="s">
        <v>19</v>
      </c>
      <c r="H104" s="39"/>
    </row>
    <row r="105" spans="1:8" ht="16.5" x14ac:dyDescent="0.25">
      <c r="A105" s="42" t="s">
        <v>3979</v>
      </c>
      <c r="B105" s="42" t="s">
        <v>850</v>
      </c>
      <c r="C105" s="42" t="s">
        <v>3904</v>
      </c>
      <c r="D105" s="42" t="s">
        <v>3905</v>
      </c>
      <c r="E105" s="42" t="s">
        <v>3906</v>
      </c>
      <c r="F105" s="42" t="s">
        <v>3907</v>
      </c>
      <c r="G105" s="42" t="s">
        <v>3908</v>
      </c>
      <c r="H105" s="39"/>
    </row>
    <row r="106" spans="1:8" ht="16.5" x14ac:dyDescent="0.25">
      <c r="A106" s="42" t="s">
        <v>3980</v>
      </c>
      <c r="B106" s="42" t="s">
        <v>850</v>
      </c>
      <c r="C106" s="42" t="s">
        <v>18</v>
      </c>
      <c r="D106" s="42" t="s">
        <v>19</v>
      </c>
      <c r="E106" s="42" t="s">
        <v>19</v>
      </c>
      <c r="F106" s="42" t="s">
        <v>19</v>
      </c>
      <c r="G106" s="42" t="s">
        <v>19</v>
      </c>
      <c r="H106" s="39"/>
    </row>
    <row r="107" spans="1:8" ht="16.5" x14ac:dyDescent="0.25">
      <c r="A107" s="42" t="s">
        <v>3981</v>
      </c>
      <c r="B107" s="42" t="s">
        <v>850</v>
      </c>
      <c r="C107" s="42" t="s">
        <v>18</v>
      </c>
      <c r="D107" s="42" t="s">
        <v>19</v>
      </c>
      <c r="E107" s="42" t="s">
        <v>19</v>
      </c>
      <c r="F107" s="42" t="s">
        <v>19</v>
      </c>
      <c r="G107" s="42" t="s">
        <v>19</v>
      </c>
      <c r="H107" s="39"/>
    </row>
    <row r="108" spans="1:8" ht="16.5" x14ac:dyDescent="0.25">
      <c r="A108" s="42" t="s">
        <v>3982</v>
      </c>
      <c r="B108" s="42" t="s">
        <v>850</v>
      </c>
      <c r="C108" s="42" t="s">
        <v>3956</v>
      </c>
      <c r="D108" s="42" t="s">
        <v>3957</v>
      </c>
      <c r="E108" s="42" t="s">
        <v>3958</v>
      </c>
      <c r="F108" s="42" t="s">
        <v>3959</v>
      </c>
      <c r="G108" s="42" t="s">
        <v>3960</v>
      </c>
      <c r="H108" s="39"/>
    </row>
    <row r="109" spans="1:8" ht="16.5" x14ac:dyDescent="0.25">
      <c r="A109" s="42" t="s">
        <v>3983</v>
      </c>
      <c r="B109" s="42" t="s">
        <v>850</v>
      </c>
      <c r="C109" s="42" t="s">
        <v>18</v>
      </c>
      <c r="D109" s="42" t="s">
        <v>19</v>
      </c>
      <c r="E109" s="42" t="s">
        <v>19</v>
      </c>
      <c r="F109" s="42" t="s">
        <v>19</v>
      </c>
      <c r="G109" s="42" t="s">
        <v>19</v>
      </c>
      <c r="H109" s="39"/>
    </row>
    <row r="110" spans="1:8" ht="16.5" x14ac:dyDescent="0.25">
      <c r="A110" s="42" t="s">
        <v>3984</v>
      </c>
      <c r="B110" s="42" t="s">
        <v>850</v>
      </c>
      <c r="C110" s="42" t="s">
        <v>18</v>
      </c>
      <c r="D110" s="42" t="s">
        <v>19</v>
      </c>
      <c r="E110" s="42" t="s">
        <v>19</v>
      </c>
      <c r="F110" s="42" t="s">
        <v>19</v>
      </c>
      <c r="G110" s="42" t="s">
        <v>19</v>
      </c>
      <c r="H110" s="39"/>
    </row>
    <row r="111" spans="1:8" ht="16.5" x14ac:dyDescent="0.25">
      <c r="A111" s="42" t="s">
        <v>3985</v>
      </c>
      <c r="B111" s="42" t="s">
        <v>850</v>
      </c>
      <c r="C111" s="42" t="s">
        <v>3986</v>
      </c>
      <c r="D111" s="42" t="s">
        <v>3987</v>
      </c>
      <c r="E111" s="42" t="s">
        <v>3988</v>
      </c>
      <c r="F111" s="42" t="s">
        <v>3989</v>
      </c>
      <c r="G111" s="42" t="s">
        <v>3990</v>
      </c>
      <c r="H111" s="39"/>
    </row>
    <row r="112" spans="1:8" ht="16.5" x14ac:dyDescent="0.25">
      <c r="A112" s="42" t="s">
        <v>3985</v>
      </c>
      <c r="B112" s="42" t="s">
        <v>850</v>
      </c>
      <c r="C112" s="42" t="s">
        <v>3991</v>
      </c>
      <c r="D112" s="42" t="s">
        <v>3992</v>
      </c>
      <c r="E112" s="42" t="s">
        <v>3993</v>
      </c>
      <c r="F112" s="42" t="s">
        <v>3994</v>
      </c>
      <c r="G112" s="42" t="s">
        <v>3995</v>
      </c>
      <c r="H112" s="39"/>
    </row>
    <row r="113" spans="1:8" ht="16.5" x14ac:dyDescent="0.25">
      <c r="A113" s="42" t="s">
        <v>3996</v>
      </c>
      <c r="B113" s="42" t="s">
        <v>850</v>
      </c>
      <c r="C113" s="42" t="s">
        <v>18</v>
      </c>
      <c r="D113" s="42" t="s">
        <v>19</v>
      </c>
      <c r="E113" s="42" t="s">
        <v>19</v>
      </c>
      <c r="F113" s="42" t="s">
        <v>19</v>
      </c>
      <c r="G113" s="42" t="s">
        <v>19</v>
      </c>
      <c r="H113" s="39"/>
    </row>
    <row r="114" spans="1:8" ht="16.5" x14ac:dyDescent="0.25">
      <c r="A114" s="42" t="s">
        <v>3997</v>
      </c>
      <c r="B114" s="42" t="s">
        <v>850</v>
      </c>
      <c r="C114" s="42" t="s">
        <v>18</v>
      </c>
      <c r="D114" s="42" t="s">
        <v>19</v>
      </c>
      <c r="E114" s="42" t="s">
        <v>19</v>
      </c>
      <c r="F114" s="42" t="s">
        <v>19</v>
      </c>
      <c r="G114" s="42" t="s">
        <v>19</v>
      </c>
      <c r="H114" s="39"/>
    </row>
    <row r="115" spans="1:8" ht="16.5" x14ac:dyDescent="0.25">
      <c r="A115" s="42" t="s">
        <v>3998</v>
      </c>
      <c r="B115" s="42" t="s">
        <v>850</v>
      </c>
      <c r="C115" s="42" t="s">
        <v>18</v>
      </c>
      <c r="D115" s="42" t="s">
        <v>19</v>
      </c>
      <c r="E115" s="42" t="s">
        <v>19</v>
      </c>
      <c r="F115" s="42" t="s">
        <v>19</v>
      </c>
      <c r="G115" s="42" t="s">
        <v>19</v>
      </c>
      <c r="H115" s="39"/>
    </row>
    <row r="116" spans="1:8" ht="16.5" x14ac:dyDescent="0.25">
      <c r="A116" s="42" t="s">
        <v>3999</v>
      </c>
      <c r="B116" s="42" t="s">
        <v>850</v>
      </c>
      <c r="C116" s="42" t="s">
        <v>18</v>
      </c>
      <c r="D116" s="42" t="s">
        <v>19</v>
      </c>
      <c r="E116" s="42" t="s">
        <v>19</v>
      </c>
      <c r="F116" s="42" t="s">
        <v>19</v>
      </c>
      <c r="G116" s="42" t="s">
        <v>19</v>
      </c>
      <c r="H116" s="39"/>
    </row>
    <row r="117" spans="1:8" ht="16.5" x14ac:dyDescent="0.25">
      <c r="A117" s="42" t="s">
        <v>4000</v>
      </c>
      <c r="B117" s="42" t="s">
        <v>850</v>
      </c>
      <c r="C117" s="42" t="s">
        <v>18</v>
      </c>
      <c r="D117" s="42" t="s">
        <v>19</v>
      </c>
      <c r="E117" s="42" t="s">
        <v>19</v>
      </c>
      <c r="F117" s="42" t="s">
        <v>19</v>
      </c>
      <c r="G117" s="42" t="s">
        <v>19</v>
      </c>
      <c r="H117" s="39"/>
    </row>
    <row r="118" spans="1:8" ht="16.5" x14ac:dyDescent="0.25">
      <c r="A118" s="42" t="s">
        <v>4001</v>
      </c>
      <c r="B118" s="42" t="s">
        <v>850</v>
      </c>
      <c r="C118" s="42" t="s">
        <v>18</v>
      </c>
      <c r="D118" s="42" t="s">
        <v>19</v>
      </c>
      <c r="E118" s="42" t="s">
        <v>19</v>
      </c>
      <c r="F118" s="42" t="s">
        <v>19</v>
      </c>
      <c r="G118" s="42" t="s">
        <v>19</v>
      </c>
      <c r="H118" s="39"/>
    </row>
    <row r="119" spans="1:8" ht="16.5" x14ac:dyDescent="0.25">
      <c r="A119" s="42" t="s">
        <v>4002</v>
      </c>
      <c r="B119" s="42" t="s">
        <v>850</v>
      </c>
      <c r="C119" s="42" t="s">
        <v>18</v>
      </c>
      <c r="D119" s="42" t="s">
        <v>19</v>
      </c>
      <c r="E119" s="42" t="s">
        <v>19</v>
      </c>
      <c r="F119" s="42" t="s">
        <v>19</v>
      </c>
      <c r="G119" s="42" t="s">
        <v>19</v>
      </c>
      <c r="H119" s="39"/>
    </row>
    <row r="120" spans="1:8" ht="16.5" x14ac:dyDescent="0.25">
      <c r="A120" s="42" t="s">
        <v>4003</v>
      </c>
      <c r="B120" s="42" t="s">
        <v>850</v>
      </c>
      <c r="C120" s="42" t="s">
        <v>18</v>
      </c>
      <c r="D120" s="42" t="s">
        <v>19</v>
      </c>
      <c r="E120" s="42" t="s">
        <v>19</v>
      </c>
      <c r="F120" s="42" t="s">
        <v>19</v>
      </c>
      <c r="G120" s="42" t="s">
        <v>19</v>
      </c>
      <c r="H120" s="39"/>
    </row>
    <row r="121" spans="1:8" ht="16.5" x14ac:dyDescent="0.25">
      <c r="A121" s="42" t="s">
        <v>4004</v>
      </c>
      <c r="B121" s="42" t="s">
        <v>850</v>
      </c>
      <c r="C121" s="42" t="s">
        <v>18</v>
      </c>
      <c r="D121" s="42" t="s">
        <v>19</v>
      </c>
      <c r="E121" s="42" t="s">
        <v>19</v>
      </c>
      <c r="F121" s="42" t="s">
        <v>19</v>
      </c>
      <c r="G121" s="42" t="s">
        <v>19</v>
      </c>
      <c r="H121" s="39"/>
    </row>
    <row r="122" spans="1:8" ht="16.5" x14ac:dyDescent="0.25">
      <c r="A122" s="42" t="s">
        <v>4005</v>
      </c>
      <c r="B122" s="42" t="s">
        <v>850</v>
      </c>
      <c r="C122" s="42" t="s">
        <v>18</v>
      </c>
      <c r="D122" s="42" t="s">
        <v>19</v>
      </c>
      <c r="E122" s="42" t="s">
        <v>19</v>
      </c>
      <c r="F122" s="42" t="s">
        <v>19</v>
      </c>
      <c r="G122" s="42" t="s">
        <v>19</v>
      </c>
      <c r="H122" s="39"/>
    </row>
    <row r="123" spans="1:8" ht="16.5" x14ac:dyDescent="0.25">
      <c r="A123" s="42" t="s">
        <v>4006</v>
      </c>
      <c r="B123" s="42" t="s">
        <v>850</v>
      </c>
      <c r="C123" s="42" t="s">
        <v>18</v>
      </c>
      <c r="D123" s="42" t="s">
        <v>19</v>
      </c>
      <c r="E123" s="42" t="s">
        <v>19</v>
      </c>
      <c r="F123" s="42" t="s">
        <v>19</v>
      </c>
      <c r="G123" s="42" t="s">
        <v>19</v>
      </c>
      <c r="H123" s="39"/>
    </row>
    <row r="124" spans="1:8" ht="16.5" x14ac:dyDescent="0.25">
      <c r="A124" s="42" t="s">
        <v>4007</v>
      </c>
      <c r="B124" s="42" t="s">
        <v>850</v>
      </c>
      <c r="C124" s="42" t="s">
        <v>18</v>
      </c>
      <c r="D124" s="42" t="s">
        <v>19</v>
      </c>
      <c r="E124" s="42" t="s">
        <v>19</v>
      </c>
      <c r="F124" s="42" t="s">
        <v>19</v>
      </c>
      <c r="G124" s="42" t="s">
        <v>19</v>
      </c>
      <c r="H124" s="39"/>
    </row>
    <row r="125" spans="1:8" ht="16.5" x14ac:dyDescent="0.25">
      <c r="A125" s="42" t="s">
        <v>4008</v>
      </c>
      <c r="B125" s="42" t="s">
        <v>850</v>
      </c>
      <c r="C125" s="42" t="s">
        <v>18</v>
      </c>
      <c r="D125" s="42" t="s">
        <v>19</v>
      </c>
      <c r="E125" s="42" t="s">
        <v>19</v>
      </c>
      <c r="F125" s="42" t="s">
        <v>19</v>
      </c>
      <c r="G125" s="42" t="s">
        <v>19</v>
      </c>
      <c r="H125" s="39"/>
    </row>
    <row r="126" spans="1:8" ht="16.5" x14ac:dyDescent="0.25">
      <c r="A126" s="42" t="s">
        <v>4009</v>
      </c>
      <c r="B126" s="42" t="s">
        <v>850</v>
      </c>
      <c r="C126" s="42" t="s">
        <v>3852</v>
      </c>
      <c r="D126" s="42" t="s">
        <v>2788</v>
      </c>
      <c r="E126" s="42" t="s">
        <v>3853</v>
      </c>
      <c r="F126" s="42" t="s">
        <v>3854</v>
      </c>
      <c r="G126" s="42" t="s">
        <v>3855</v>
      </c>
      <c r="H126" s="39"/>
    </row>
    <row r="127" spans="1:8" ht="16.5" x14ac:dyDescent="0.25">
      <c r="A127" s="42" t="s">
        <v>4010</v>
      </c>
      <c r="B127" s="42" t="s">
        <v>850</v>
      </c>
      <c r="C127" s="42" t="s">
        <v>18</v>
      </c>
      <c r="D127" s="42" t="s">
        <v>19</v>
      </c>
      <c r="E127" s="42" t="s">
        <v>19</v>
      </c>
      <c r="F127" s="42" t="s">
        <v>19</v>
      </c>
      <c r="G127" s="42" t="s">
        <v>19</v>
      </c>
      <c r="H127" s="39"/>
    </row>
    <row r="128" spans="1:8" ht="16.5" x14ac:dyDescent="0.25">
      <c r="A128" s="42" t="s">
        <v>4011</v>
      </c>
      <c r="B128" s="42" t="s">
        <v>850</v>
      </c>
      <c r="C128" s="42" t="s">
        <v>18</v>
      </c>
      <c r="D128" s="42" t="s">
        <v>19</v>
      </c>
      <c r="E128" s="42" t="s">
        <v>19</v>
      </c>
      <c r="F128" s="42" t="s">
        <v>19</v>
      </c>
      <c r="G128" s="42" t="s">
        <v>19</v>
      </c>
      <c r="H128" s="39"/>
    </row>
    <row r="129" spans="1:8" ht="16.5" x14ac:dyDescent="0.25">
      <c r="A129" s="42" t="s">
        <v>4012</v>
      </c>
      <c r="B129" s="42" t="s">
        <v>850</v>
      </c>
      <c r="C129" s="42" t="s">
        <v>3833</v>
      </c>
      <c r="D129" s="42" t="s">
        <v>3834</v>
      </c>
      <c r="E129" s="42" t="s">
        <v>4013</v>
      </c>
      <c r="F129" s="42" t="s">
        <v>3836</v>
      </c>
      <c r="G129" s="42" t="s">
        <v>3837</v>
      </c>
      <c r="H129" s="39"/>
    </row>
    <row r="130" spans="1:8" ht="16.5" x14ac:dyDescent="0.25">
      <c r="A130" s="42" t="s">
        <v>4014</v>
      </c>
      <c r="B130" s="42" t="s">
        <v>850</v>
      </c>
      <c r="C130" s="42" t="s">
        <v>3833</v>
      </c>
      <c r="D130" s="42" t="s">
        <v>3834</v>
      </c>
      <c r="E130" s="42" t="s">
        <v>3835</v>
      </c>
      <c r="F130" s="42" t="s">
        <v>3836</v>
      </c>
      <c r="G130" s="42" t="s">
        <v>3837</v>
      </c>
      <c r="H130" s="39"/>
    </row>
    <row r="131" spans="1:8" ht="16.5" x14ac:dyDescent="0.25">
      <c r="A131" s="42" t="s">
        <v>4015</v>
      </c>
      <c r="B131" s="42" t="s">
        <v>850</v>
      </c>
      <c r="C131" s="42" t="s">
        <v>18</v>
      </c>
      <c r="D131" s="42" t="s">
        <v>19</v>
      </c>
      <c r="E131" s="42" t="s">
        <v>19</v>
      </c>
      <c r="F131" s="42" t="s">
        <v>19</v>
      </c>
      <c r="G131" s="42" t="s">
        <v>19</v>
      </c>
      <c r="H131" s="39"/>
    </row>
    <row r="132" spans="1:8" ht="16.5" x14ac:dyDescent="0.25">
      <c r="A132" s="42" t="s">
        <v>4016</v>
      </c>
      <c r="B132" s="42" t="s">
        <v>850</v>
      </c>
      <c r="C132" s="42" t="s">
        <v>18</v>
      </c>
      <c r="D132" s="42" t="s">
        <v>19</v>
      </c>
      <c r="E132" s="42" t="s">
        <v>19</v>
      </c>
      <c r="F132" s="42" t="s">
        <v>19</v>
      </c>
      <c r="G132" s="42" t="s">
        <v>19</v>
      </c>
      <c r="H132" s="39"/>
    </row>
    <row r="133" spans="1:8" ht="16.5" x14ac:dyDescent="0.25">
      <c r="A133" s="42" t="s">
        <v>4017</v>
      </c>
      <c r="B133" s="42" t="s">
        <v>850</v>
      </c>
      <c r="C133" s="42" t="s">
        <v>3840</v>
      </c>
      <c r="D133" s="42" t="s">
        <v>828</v>
      </c>
      <c r="E133" s="42" t="s">
        <v>4018</v>
      </c>
      <c r="F133" s="42" t="s">
        <v>3842</v>
      </c>
      <c r="G133" s="42" t="s">
        <v>3843</v>
      </c>
      <c r="H133" s="39"/>
    </row>
    <row r="134" spans="1:8" ht="16.5" x14ac:dyDescent="0.25">
      <c r="A134" s="42" t="s">
        <v>4019</v>
      </c>
      <c r="B134" s="42" t="s">
        <v>850</v>
      </c>
      <c r="C134" s="42" t="s">
        <v>3852</v>
      </c>
      <c r="D134" s="42" t="s">
        <v>2788</v>
      </c>
      <c r="E134" s="42" t="s">
        <v>4020</v>
      </c>
      <c r="F134" s="42" t="s">
        <v>3854</v>
      </c>
      <c r="G134" s="42" t="s">
        <v>3855</v>
      </c>
      <c r="H134" s="39"/>
    </row>
    <row r="135" spans="1:8" ht="16.5" x14ac:dyDescent="0.25">
      <c r="A135" s="42" t="s">
        <v>4021</v>
      </c>
      <c r="B135" s="42" t="s">
        <v>850</v>
      </c>
      <c r="C135" s="42" t="s">
        <v>18</v>
      </c>
      <c r="D135" s="42" t="s">
        <v>19</v>
      </c>
      <c r="E135" s="42" t="s">
        <v>19</v>
      </c>
      <c r="F135" s="42" t="s">
        <v>19</v>
      </c>
      <c r="G135" s="42" t="s">
        <v>19</v>
      </c>
      <c r="H135" s="39"/>
    </row>
    <row r="136" spans="1:8" ht="16.5" x14ac:dyDescent="0.25">
      <c r="A136" s="42" t="s">
        <v>4022</v>
      </c>
      <c r="B136" s="42" t="s">
        <v>850</v>
      </c>
      <c r="C136" s="42" t="s">
        <v>18</v>
      </c>
      <c r="D136" s="42" t="s">
        <v>19</v>
      </c>
      <c r="E136" s="42" t="s">
        <v>19</v>
      </c>
      <c r="F136" s="42" t="s">
        <v>19</v>
      </c>
      <c r="G136" s="42" t="s">
        <v>19</v>
      </c>
      <c r="H136" s="39"/>
    </row>
    <row r="137" spans="1:8" ht="16.5" x14ac:dyDescent="0.25">
      <c r="A137" s="42" t="s">
        <v>4023</v>
      </c>
      <c r="B137" s="42" t="s">
        <v>850</v>
      </c>
      <c r="C137" s="42" t="s">
        <v>18</v>
      </c>
      <c r="D137" s="42" t="s">
        <v>19</v>
      </c>
      <c r="E137" s="42" t="s">
        <v>19</v>
      </c>
      <c r="F137" s="42" t="s">
        <v>19</v>
      </c>
      <c r="G137" s="42" t="s">
        <v>19</v>
      </c>
      <c r="H137" s="39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97"/>
  <sheetViews>
    <sheetView zoomScale="70" workbookViewId="0">
      <selection activeCell="C16" sqref="C16"/>
    </sheetView>
  </sheetViews>
  <sheetFormatPr defaultRowHeight="15" x14ac:dyDescent="0.25"/>
  <cols>
    <col min="1" max="2" width="40.7109375" customWidth="1"/>
    <col min="3" max="3" width="59.85546875" customWidth="1"/>
    <col min="4" max="4" width="40.7109375" customWidth="1"/>
    <col min="5" max="5" width="49.28515625" customWidth="1"/>
    <col min="6" max="7" width="40.7109375" customWidth="1"/>
  </cols>
  <sheetData>
    <row r="1" spans="1:8" ht="18" thickTop="1" thickBot="1" x14ac:dyDescent="0.3">
      <c r="A1" s="57" t="s">
        <v>2492</v>
      </c>
      <c r="B1" s="58"/>
      <c r="C1" s="58"/>
      <c r="D1" s="58"/>
      <c r="E1" s="58"/>
      <c r="F1" s="58"/>
      <c r="G1" s="58"/>
      <c r="H1" s="26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26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26"/>
    </row>
    <row r="4" spans="1:8" ht="34.5" thickTop="1" thickBot="1" x14ac:dyDescent="0.3">
      <c r="A4" s="58"/>
      <c r="B4" s="58"/>
      <c r="C4" s="58"/>
      <c r="D4" s="58"/>
      <c r="E4" s="27" t="s">
        <v>7</v>
      </c>
      <c r="F4" s="27" t="s">
        <v>8</v>
      </c>
      <c r="G4" s="27" t="s">
        <v>9</v>
      </c>
      <c r="H4" s="26"/>
    </row>
    <row r="5" spans="1:8" ht="17.25" thickTop="1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6"/>
    </row>
    <row r="6" spans="1:8" ht="16.5" x14ac:dyDescent="0.25">
      <c r="A6" s="29" t="s">
        <v>2493</v>
      </c>
      <c r="B6" s="29" t="s">
        <v>850</v>
      </c>
      <c r="C6" s="29" t="s">
        <v>2494</v>
      </c>
      <c r="D6" s="29" t="s">
        <v>2495</v>
      </c>
      <c r="E6" s="29" t="s">
        <v>2496</v>
      </c>
      <c r="F6" s="29" t="s">
        <v>2497</v>
      </c>
      <c r="G6" s="29" t="s">
        <v>2498</v>
      </c>
      <c r="H6" s="26"/>
    </row>
    <row r="7" spans="1:8" ht="16.5" x14ac:dyDescent="0.25">
      <c r="A7" s="29" t="s">
        <v>2499</v>
      </c>
      <c r="B7" s="29" t="s">
        <v>850</v>
      </c>
      <c r="C7" s="29" t="s">
        <v>18</v>
      </c>
      <c r="D7" s="29" t="s">
        <v>19</v>
      </c>
      <c r="E7" s="29" t="s">
        <v>19</v>
      </c>
      <c r="F7" s="29" t="s">
        <v>19</v>
      </c>
      <c r="G7" s="29" t="s">
        <v>19</v>
      </c>
      <c r="H7" s="26"/>
    </row>
    <row r="8" spans="1:8" ht="16.5" x14ac:dyDescent="0.25">
      <c r="A8" s="29" t="s">
        <v>2500</v>
      </c>
      <c r="B8" s="29" t="s">
        <v>850</v>
      </c>
      <c r="C8" s="29" t="s">
        <v>2501</v>
      </c>
      <c r="D8" s="29" t="s">
        <v>177</v>
      </c>
      <c r="E8" s="29" t="s">
        <v>2502</v>
      </c>
      <c r="F8" s="29" t="s">
        <v>2503</v>
      </c>
      <c r="G8" s="29" t="s">
        <v>2504</v>
      </c>
      <c r="H8" s="26"/>
    </row>
    <row r="9" spans="1:8" ht="16.5" x14ac:dyDescent="0.25">
      <c r="A9" s="29" t="s">
        <v>2505</v>
      </c>
      <c r="B9" s="29" t="s">
        <v>850</v>
      </c>
      <c r="C9" s="29" t="s">
        <v>18</v>
      </c>
      <c r="D9" s="29" t="s">
        <v>19</v>
      </c>
      <c r="E9" s="29" t="s">
        <v>19</v>
      </c>
      <c r="F9" s="29" t="s">
        <v>19</v>
      </c>
      <c r="G9" s="29" t="s">
        <v>19</v>
      </c>
      <c r="H9" s="26"/>
    </row>
    <row r="10" spans="1:8" ht="16.5" x14ac:dyDescent="0.25">
      <c r="A10" s="29" t="s">
        <v>2506</v>
      </c>
      <c r="B10" s="29" t="s">
        <v>850</v>
      </c>
      <c r="C10" s="29" t="s">
        <v>18</v>
      </c>
      <c r="D10" s="29" t="s">
        <v>19</v>
      </c>
      <c r="E10" s="29" t="s">
        <v>19</v>
      </c>
      <c r="F10" s="29" t="s">
        <v>19</v>
      </c>
      <c r="G10" s="29" t="s">
        <v>19</v>
      </c>
      <c r="H10" s="26"/>
    </row>
    <row r="11" spans="1:8" ht="16.5" x14ac:dyDescent="0.25">
      <c r="A11" s="29" t="s">
        <v>2507</v>
      </c>
      <c r="B11" s="29" t="s">
        <v>850</v>
      </c>
      <c r="C11" s="29" t="s">
        <v>18</v>
      </c>
      <c r="D11" s="29" t="s">
        <v>19</v>
      </c>
      <c r="E11" s="29" t="s">
        <v>19</v>
      </c>
      <c r="F11" s="29" t="s">
        <v>19</v>
      </c>
      <c r="G11" s="29" t="s">
        <v>19</v>
      </c>
      <c r="H11" s="26"/>
    </row>
    <row r="12" spans="1:8" ht="16.5" x14ac:dyDescent="0.25">
      <c r="A12" s="29" t="s">
        <v>2508</v>
      </c>
      <c r="B12" s="29" t="s">
        <v>850</v>
      </c>
      <c r="C12" s="29" t="s">
        <v>2509</v>
      </c>
      <c r="D12" s="29" t="s">
        <v>684</v>
      </c>
      <c r="E12" s="29" t="s">
        <v>2510</v>
      </c>
      <c r="F12" s="29" t="s">
        <v>2511</v>
      </c>
      <c r="G12" s="29" t="s">
        <v>2512</v>
      </c>
      <c r="H12" s="26"/>
    </row>
    <row r="13" spans="1:8" ht="16.5" x14ac:dyDescent="0.25">
      <c r="A13" s="29" t="s">
        <v>2513</v>
      </c>
      <c r="B13" s="29" t="s">
        <v>850</v>
      </c>
      <c r="C13" s="29" t="s">
        <v>18</v>
      </c>
      <c r="D13" s="29" t="s">
        <v>19</v>
      </c>
      <c r="E13" s="29" t="s">
        <v>19</v>
      </c>
      <c r="F13" s="29" t="s">
        <v>19</v>
      </c>
      <c r="G13" s="29" t="s">
        <v>19</v>
      </c>
      <c r="H13" s="26"/>
    </row>
    <row r="14" spans="1:8" ht="16.5" x14ac:dyDescent="0.25">
      <c r="A14" s="29" t="s">
        <v>2514</v>
      </c>
      <c r="B14" s="29" t="s">
        <v>850</v>
      </c>
      <c r="C14" s="29" t="s">
        <v>95</v>
      </c>
      <c r="D14" s="29" t="s">
        <v>19</v>
      </c>
      <c r="E14" s="29" t="s">
        <v>19</v>
      </c>
      <c r="F14" s="29" t="s">
        <v>19</v>
      </c>
      <c r="G14" s="29" t="s">
        <v>19</v>
      </c>
      <c r="H14" s="26"/>
    </row>
    <row r="15" spans="1:8" ht="16.5" x14ac:dyDescent="0.25">
      <c r="A15" s="29" t="s">
        <v>2514</v>
      </c>
      <c r="B15" s="29" t="s">
        <v>850</v>
      </c>
      <c r="C15" s="29" t="s">
        <v>2515</v>
      </c>
      <c r="D15" s="29" t="s">
        <v>177</v>
      </c>
      <c r="E15" s="29" t="s">
        <v>2516</v>
      </c>
      <c r="F15" s="29" t="s">
        <v>2517</v>
      </c>
      <c r="G15" s="29" t="s">
        <v>2518</v>
      </c>
      <c r="H15" s="26"/>
    </row>
    <row r="16" spans="1:8" ht="16.5" x14ac:dyDescent="0.25">
      <c r="A16" s="29" t="s">
        <v>2514</v>
      </c>
      <c r="B16" s="29" t="s">
        <v>850</v>
      </c>
      <c r="C16" s="29" t="s">
        <v>2515</v>
      </c>
      <c r="D16" s="29" t="s">
        <v>177</v>
      </c>
      <c r="E16" s="29" t="s">
        <v>2516</v>
      </c>
      <c r="F16" s="29" t="s">
        <v>2517</v>
      </c>
      <c r="G16" s="29" t="s">
        <v>2518</v>
      </c>
      <c r="H16" s="26"/>
    </row>
    <row r="17" spans="1:8" ht="16.5" x14ac:dyDescent="0.25">
      <c r="A17" s="29" t="s">
        <v>2519</v>
      </c>
      <c r="B17" s="29" t="s">
        <v>850</v>
      </c>
      <c r="C17" s="29" t="s">
        <v>2520</v>
      </c>
      <c r="D17" s="29" t="s">
        <v>200</v>
      </c>
      <c r="E17" s="29" t="s">
        <v>2521</v>
      </c>
      <c r="F17" s="29" t="s">
        <v>2522</v>
      </c>
      <c r="G17" s="29" t="s">
        <v>2523</v>
      </c>
      <c r="H17" s="26"/>
    </row>
    <row r="18" spans="1:8" ht="16.5" x14ac:dyDescent="0.25">
      <c r="A18" s="29" t="s">
        <v>2524</v>
      </c>
      <c r="B18" s="29" t="s">
        <v>850</v>
      </c>
      <c r="C18" s="29" t="s">
        <v>2525</v>
      </c>
      <c r="D18" s="29" t="s">
        <v>684</v>
      </c>
      <c r="E18" s="29" t="s">
        <v>2526</v>
      </c>
      <c r="F18" s="29" t="s">
        <v>2527</v>
      </c>
      <c r="G18" s="29" t="s">
        <v>2528</v>
      </c>
      <c r="H18" s="26"/>
    </row>
    <row r="19" spans="1:8" ht="16.5" x14ac:dyDescent="0.25">
      <c r="A19" s="29" t="s">
        <v>2529</v>
      </c>
      <c r="B19" s="29" t="s">
        <v>850</v>
      </c>
      <c r="C19" s="29" t="s">
        <v>2530</v>
      </c>
      <c r="D19" s="29" t="s">
        <v>684</v>
      </c>
      <c r="E19" s="29" t="s">
        <v>2531</v>
      </c>
      <c r="F19" s="29" t="s">
        <v>2532</v>
      </c>
      <c r="G19" s="29" t="s">
        <v>2533</v>
      </c>
      <c r="H19" s="26"/>
    </row>
    <row r="20" spans="1:8" ht="16.5" x14ac:dyDescent="0.25">
      <c r="A20" s="29" t="s">
        <v>2534</v>
      </c>
      <c r="B20" s="29" t="s">
        <v>850</v>
      </c>
      <c r="C20" s="29" t="s">
        <v>2535</v>
      </c>
      <c r="D20" s="29" t="s">
        <v>2536</v>
      </c>
      <c r="E20" s="29" t="s">
        <v>2537</v>
      </c>
      <c r="F20" s="29" t="s">
        <v>2538</v>
      </c>
      <c r="G20" s="29" t="s">
        <v>2539</v>
      </c>
      <c r="H20" s="26"/>
    </row>
    <row r="21" spans="1:8" ht="16.5" x14ac:dyDescent="0.25">
      <c r="A21" s="29" t="s">
        <v>2540</v>
      </c>
      <c r="B21" s="29" t="s">
        <v>850</v>
      </c>
      <c r="C21" s="29" t="s">
        <v>2541</v>
      </c>
      <c r="D21" s="29" t="s">
        <v>2542</v>
      </c>
      <c r="E21" s="29" t="s">
        <v>2543</v>
      </c>
      <c r="F21" s="29" t="s">
        <v>2544</v>
      </c>
      <c r="G21" s="29" t="s">
        <v>2545</v>
      </c>
      <c r="H21" s="26"/>
    </row>
    <row r="22" spans="1:8" ht="16.5" x14ac:dyDescent="0.25">
      <c r="A22" s="29" t="s">
        <v>2546</v>
      </c>
      <c r="B22" s="29" t="s">
        <v>850</v>
      </c>
      <c r="C22" s="29" t="s">
        <v>2547</v>
      </c>
      <c r="D22" s="29" t="s">
        <v>2548</v>
      </c>
      <c r="E22" s="29" t="s">
        <v>2549</v>
      </c>
      <c r="F22" s="29" t="s">
        <v>2550</v>
      </c>
      <c r="G22" s="29" t="s">
        <v>2551</v>
      </c>
      <c r="H22" s="26"/>
    </row>
    <row r="23" spans="1:8" ht="16.5" x14ac:dyDescent="0.25">
      <c r="A23" s="29" t="s">
        <v>442</v>
      </c>
      <c r="B23" s="29" t="s">
        <v>850</v>
      </c>
      <c r="C23" s="29" t="s">
        <v>2552</v>
      </c>
      <c r="D23" s="29" t="s">
        <v>1529</v>
      </c>
      <c r="E23" s="29" t="s">
        <v>2553</v>
      </c>
      <c r="F23" s="29" t="s">
        <v>2554</v>
      </c>
      <c r="G23" s="29" t="s">
        <v>2555</v>
      </c>
      <c r="H23" s="26"/>
    </row>
    <row r="24" spans="1:8" ht="16.5" x14ac:dyDescent="0.25">
      <c r="A24" s="29" t="s">
        <v>2556</v>
      </c>
      <c r="B24" s="29" t="s">
        <v>850</v>
      </c>
      <c r="C24" s="29" t="s">
        <v>18</v>
      </c>
      <c r="D24" s="29" t="s">
        <v>19</v>
      </c>
      <c r="E24" s="29" t="s">
        <v>19</v>
      </c>
      <c r="F24" s="29" t="s">
        <v>19</v>
      </c>
      <c r="G24" s="29" t="s">
        <v>19</v>
      </c>
      <c r="H24" s="26"/>
    </row>
    <row r="25" spans="1:8" ht="16.5" x14ac:dyDescent="0.25">
      <c r="A25" s="29" t="s">
        <v>2557</v>
      </c>
      <c r="B25" s="29" t="s">
        <v>850</v>
      </c>
      <c r="C25" s="29" t="s">
        <v>2558</v>
      </c>
      <c r="D25" s="29" t="s">
        <v>2559</v>
      </c>
      <c r="E25" s="29" t="s">
        <v>2560</v>
      </c>
      <c r="F25" s="29" t="s">
        <v>2561</v>
      </c>
      <c r="G25" s="29" t="s">
        <v>2562</v>
      </c>
      <c r="H25" s="26"/>
    </row>
    <row r="26" spans="1:8" ht="16.5" x14ac:dyDescent="0.25">
      <c r="A26" s="29" t="s">
        <v>2563</v>
      </c>
      <c r="B26" s="29" t="s">
        <v>850</v>
      </c>
      <c r="C26" s="29" t="s">
        <v>18</v>
      </c>
      <c r="D26" s="29" t="s">
        <v>19</v>
      </c>
      <c r="E26" s="29" t="s">
        <v>19</v>
      </c>
      <c r="F26" s="29" t="s">
        <v>19</v>
      </c>
      <c r="G26" s="29" t="s">
        <v>19</v>
      </c>
      <c r="H26" s="26"/>
    </row>
    <row r="27" spans="1:8" ht="16.5" x14ac:dyDescent="0.25">
      <c r="A27" s="29" t="s">
        <v>2564</v>
      </c>
      <c r="B27" s="29" t="s">
        <v>850</v>
      </c>
      <c r="C27" s="29" t="s">
        <v>2565</v>
      </c>
      <c r="D27" s="29" t="s">
        <v>177</v>
      </c>
      <c r="E27" s="29" t="s">
        <v>2566</v>
      </c>
      <c r="F27" s="29" t="s">
        <v>2567</v>
      </c>
      <c r="G27" s="29" t="s">
        <v>2568</v>
      </c>
      <c r="H27" s="26"/>
    </row>
    <row r="28" spans="1:8" ht="16.5" x14ac:dyDescent="0.25">
      <c r="A28" s="29" t="s">
        <v>2569</v>
      </c>
      <c r="B28" s="29" t="s">
        <v>850</v>
      </c>
      <c r="C28" s="29" t="s">
        <v>2570</v>
      </c>
      <c r="D28" s="29" t="s">
        <v>2571</v>
      </c>
      <c r="E28" s="29" t="s">
        <v>2572</v>
      </c>
      <c r="F28" s="29" t="s">
        <v>2573</v>
      </c>
      <c r="G28" s="29" t="s">
        <v>2574</v>
      </c>
      <c r="H28" s="26"/>
    </row>
    <row r="29" spans="1:8" ht="16.5" x14ac:dyDescent="0.25">
      <c r="A29" s="29" t="s">
        <v>2575</v>
      </c>
      <c r="B29" s="29" t="s">
        <v>850</v>
      </c>
      <c r="C29" s="29" t="s">
        <v>18</v>
      </c>
      <c r="D29" s="29" t="s">
        <v>19</v>
      </c>
      <c r="E29" s="29" t="s">
        <v>19</v>
      </c>
      <c r="F29" s="29" t="s">
        <v>19</v>
      </c>
      <c r="G29" s="29" t="s">
        <v>19</v>
      </c>
      <c r="H29" s="26"/>
    </row>
    <row r="30" spans="1:8" ht="16.5" x14ac:dyDescent="0.25">
      <c r="A30" s="29" t="s">
        <v>2576</v>
      </c>
      <c r="B30" s="29" t="s">
        <v>850</v>
      </c>
      <c r="C30" s="29" t="s">
        <v>2577</v>
      </c>
      <c r="D30" s="29" t="s">
        <v>1561</v>
      </c>
      <c r="E30" s="29" t="s">
        <v>2578</v>
      </c>
      <c r="F30" s="29" t="s">
        <v>2579</v>
      </c>
      <c r="G30" s="29" t="s">
        <v>2580</v>
      </c>
      <c r="H30" s="26"/>
    </row>
    <row r="31" spans="1:8" ht="16.5" x14ac:dyDescent="0.25">
      <c r="A31" s="29" t="s">
        <v>2581</v>
      </c>
      <c r="B31" s="29" t="s">
        <v>850</v>
      </c>
      <c r="C31" s="29" t="s">
        <v>2582</v>
      </c>
      <c r="D31" s="29" t="s">
        <v>2583</v>
      </c>
      <c r="E31" s="29" t="s">
        <v>2584</v>
      </c>
      <c r="F31" s="29" t="s">
        <v>2585</v>
      </c>
      <c r="G31" s="29" t="s">
        <v>2586</v>
      </c>
      <c r="H31" s="26"/>
    </row>
    <row r="32" spans="1:8" ht="16.5" x14ac:dyDescent="0.25">
      <c r="A32" s="29" t="s">
        <v>2587</v>
      </c>
      <c r="B32" s="29" t="s">
        <v>850</v>
      </c>
      <c r="C32" s="29" t="s">
        <v>18</v>
      </c>
      <c r="D32" s="29" t="s">
        <v>19</v>
      </c>
      <c r="E32" s="29" t="s">
        <v>19</v>
      </c>
      <c r="F32" s="29" t="s">
        <v>19</v>
      </c>
      <c r="G32" s="29" t="s">
        <v>19</v>
      </c>
      <c r="H32" s="26"/>
    </row>
    <row r="33" spans="1:8" ht="16.5" x14ac:dyDescent="0.25">
      <c r="A33" s="29" t="s">
        <v>2588</v>
      </c>
      <c r="B33" s="29" t="s">
        <v>850</v>
      </c>
      <c r="C33" s="29" t="s">
        <v>95</v>
      </c>
      <c r="D33" s="29" t="s">
        <v>19</v>
      </c>
      <c r="E33" s="29" t="s">
        <v>19</v>
      </c>
      <c r="F33" s="29" t="s">
        <v>19</v>
      </c>
      <c r="G33" s="29" t="s">
        <v>19</v>
      </c>
      <c r="H33" s="26"/>
    </row>
    <row r="34" spans="1:8" ht="16.5" x14ac:dyDescent="0.25">
      <c r="A34" s="29" t="s">
        <v>2589</v>
      </c>
      <c r="B34" s="29" t="s">
        <v>850</v>
      </c>
      <c r="C34" s="29" t="s">
        <v>2590</v>
      </c>
      <c r="D34" s="29" t="s">
        <v>2591</v>
      </c>
      <c r="E34" s="29" t="s">
        <v>2592</v>
      </c>
      <c r="F34" s="29" t="s">
        <v>2593</v>
      </c>
      <c r="G34" s="29" t="s">
        <v>2594</v>
      </c>
      <c r="H34" s="26"/>
    </row>
    <row r="35" spans="1:8" ht="16.5" x14ac:dyDescent="0.25">
      <c r="A35" s="29" t="s">
        <v>2595</v>
      </c>
      <c r="B35" s="29" t="s">
        <v>850</v>
      </c>
      <c r="C35" s="29" t="s">
        <v>18</v>
      </c>
      <c r="D35" s="29" t="s">
        <v>19</v>
      </c>
      <c r="E35" s="29" t="s">
        <v>19</v>
      </c>
      <c r="F35" s="29" t="s">
        <v>19</v>
      </c>
      <c r="G35" s="29" t="s">
        <v>19</v>
      </c>
      <c r="H35" s="26"/>
    </row>
    <row r="36" spans="1:8" ht="16.5" x14ac:dyDescent="0.25">
      <c r="A36" s="29" t="s">
        <v>2596</v>
      </c>
      <c r="B36" s="29" t="s">
        <v>850</v>
      </c>
      <c r="C36" s="29" t="s">
        <v>18</v>
      </c>
      <c r="D36" s="29" t="s">
        <v>19</v>
      </c>
      <c r="E36" s="29" t="s">
        <v>19</v>
      </c>
      <c r="F36" s="29" t="s">
        <v>19</v>
      </c>
      <c r="G36" s="29" t="s">
        <v>19</v>
      </c>
      <c r="H36" s="26"/>
    </row>
    <row r="37" spans="1:8" ht="16.5" x14ac:dyDescent="0.25">
      <c r="A37" s="29" t="s">
        <v>2597</v>
      </c>
      <c r="B37" s="29" t="s">
        <v>850</v>
      </c>
      <c r="C37" s="29" t="s">
        <v>18</v>
      </c>
      <c r="D37" s="29" t="s">
        <v>19</v>
      </c>
      <c r="E37" s="29" t="s">
        <v>19</v>
      </c>
      <c r="F37" s="29" t="s">
        <v>19</v>
      </c>
      <c r="G37" s="29" t="s">
        <v>19</v>
      </c>
      <c r="H37" s="26"/>
    </row>
    <row r="38" spans="1:8" ht="16.5" x14ac:dyDescent="0.25">
      <c r="A38" s="29" t="s">
        <v>2598</v>
      </c>
      <c r="B38" s="29" t="s">
        <v>850</v>
      </c>
      <c r="C38" s="29" t="s">
        <v>2599</v>
      </c>
      <c r="D38" s="29" t="s">
        <v>2074</v>
      </c>
      <c r="E38" s="29" t="s">
        <v>2600</v>
      </c>
      <c r="F38" s="29" t="s">
        <v>2601</v>
      </c>
      <c r="G38" s="29" t="s">
        <v>2602</v>
      </c>
      <c r="H38" s="26"/>
    </row>
    <row r="39" spans="1:8" ht="16.5" x14ac:dyDescent="0.25">
      <c r="A39" s="29" t="s">
        <v>2603</v>
      </c>
      <c r="B39" s="29" t="s">
        <v>850</v>
      </c>
      <c r="C39" s="29" t="s">
        <v>18</v>
      </c>
      <c r="D39" s="29" t="s">
        <v>19</v>
      </c>
      <c r="E39" s="29" t="s">
        <v>19</v>
      </c>
      <c r="F39" s="29" t="s">
        <v>19</v>
      </c>
      <c r="G39" s="29" t="s">
        <v>19</v>
      </c>
      <c r="H39" s="26"/>
    </row>
    <row r="40" spans="1:8" ht="16.5" x14ac:dyDescent="0.25">
      <c r="A40" s="29" t="s">
        <v>2604</v>
      </c>
      <c r="B40" s="29" t="s">
        <v>850</v>
      </c>
      <c r="C40" s="29" t="s">
        <v>18</v>
      </c>
      <c r="D40" s="29" t="s">
        <v>19</v>
      </c>
      <c r="E40" s="29" t="s">
        <v>19</v>
      </c>
      <c r="F40" s="29" t="s">
        <v>19</v>
      </c>
      <c r="G40" s="29" t="s">
        <v>19</v>
      </c>
      <c r="H40" s="26"/>
    </row>
    <row r="41" spans="1:8" ht="16.5" x14ac:dyDescent="0.25">
      <c r="A41" s="29" t="s">
        <v>2605</v>
      </c>
      <c r="B41" s="29" t="s">
        <v>850</v>
      </c>
      <c r="C41" s="29" t="s">
        <v>18</v>
      </c>
      <c r="D41" s="29" t="s">
        <v>19</v>
      </c>
      <c r="E41" s="29" t="s">
        <v>19</v>
      </c>
      <c r="F41" s="29" t="s">
        <v>19</v>
      </c>
      <c r="G41" s="29" t="s">
        <v>19</v>
      </c>
      <c r="H41" s="26"/>
    </row>
    <row r="42" spans="1:8" ht="16.5" x14ac:dyDescent="0.25">
      <c r="A42" s="29" t="s">
        <v>2606</v>
      </c>
      <c r="B42" s="29" t="s">
        <v>850</v>
      </c>
      <c r="C42" s="29" t="s">
        <v>2607</v>
      </c>
      <c r="D42" s="29" t="s">
        <v>2608</v>
      </c>
      <c r="E42" s="29" t="s">
        <v>2609</v>
      </c>
      <c r="F42" s="29" t="s">
        <v>2610</v>
      </c>
      <c r="G42" s="29" t="s">
        <v>2611</v>
      </c>
      <c r="H42" s="26"/>
    </row>
    <row r="43" spans="1:8" ht="16.5" x14ac:dyDescent="0.25">
      <c r="A43" s="29" t="s">
        <v>2612</v>
      </c>
      <c r="B43" s="29" t="s">
        <v>850</v>
      </c>
      <c r="C43" s="29" t="s">
        <v>2613</v>
      </c>
      <c r="D43" s="29" t="s">
        <v>2614</v>
      </c>
      <c r="E43" s="29" t="s">
        <v>2615</v>
      </c>
      <c r="F43" s="29" t="s">
        <v>2616</v>
      </c>
      <c r="G43" s="29" t="s">
        <v>2617</v>
      </c>
      <c r="H43" s="26"/>
    </row>
    <row r="44" spans="1:8" ht="16.5" x14ac:dyDescent="0.25">
      <c r="A44" s="29" t="s">
        <v>2618</v>
      </c>
      <c r="B44" s="29" t="s">
        <v>850</v>
      </c>
      <c r="C44" s="29" t="s">
        <v>2619</v>
      </c>
      <c r="D44" s="29" t="s">
        <v>2620</v>
      </c>
      <c r="E44" s="29" t="s">
        <v>2621</v>
      </c>
      <c r="F44" s="29" t="s">
        <v>2622</v>
      </c>
      <c r="G44" s="29" t="s">
        <v>2623</v>
      </c>
      <c r="H44" s="26"/>
    </row>
    <row r="45" spans="1:8" ht="16.5" x14ac:dyDescent="0.25">
      <c r="A45" s="29" t="s">
        <v>2624</v>
      </c>
      <c r="B45" s="29" t="s">
        <v>850</v>
      </c>
      <c r="C45" s="29" t="s">
        <v>18</v>
      </c>
      <c r="D45" s="29" t="s">
        <v>19</v>
      </c>
      <c r="E45" s="29" t="s">
        <v>19</v>
      </c>
      <c r="F45" s="29" t="s">
        <v>19</v>
      </c>
      <c r="G45" s="29" t="s">
        <v>19</v>
      </c>
      <c r="H45" s="26"/>
    </row>
    <row r="46" spans="1:8" ht="16.5" x14ac:dyDescent="0.25">
      <c r="A46" s="29" t="s">
        <v>2625</v>
      </c>
      <c r="B46" s="29" t="s">
        <v>850</v>
      </c>
      <c r="C46" s="29" t="s">
        <v>2626</v>
      </c>
      <c r="D46" s="29" t="s">
        <v>2627</v>
      </c>
      <c r="E46" s="29" t="s">
        <v>2628</v>
      </c>
      <c r="F46" s="29" t="s">
        <v>2629</v>
      </c>
      <c r="G46" s="29" t="s">
        <v>2630</v>
      </c>
      <c r="H46" s="26"/>
    </row>
    <row r="47" spans="1:8" ht="16.5" x14ac:dyDescent="0.25">
      <c r="A47" s="29" t="s">
        <v>2631</v>
      </c>
      <c r="B47" s="29" t="s">
        <v>850</v>
      </c>
      <c r="C47" s="29" t="s">
        <v>95</v>
      </c>
      <c r="D47" s="29" t="s">
        <v>19</v>
      </c>
      <c r="E47" s="29" t="s">
        <v>19</v>
      </c>
      <c r="F47" s="29" t="s">
        <v>19</v>
      </c>
      <c r="G47" s="29" t="s">
        <v>19</v>
      </c>
      <c r="H47" s="26"/>
    </row>
    <row r="48" spans="1:8" ht="16.5" x14ac:dyDescent="0.25">
      <c r="A48" s="29" t="s">
        <v>2632</v>
      </c>
      <c r="B48" s="29" t="s">
        <v>850</v>
      </c>
      <c r="C48" s="29" t="s">
        <v>95</v>
      </c>
      <c r="D48" s="29" t="s">
        <v>19</v>
      </c>
      <c r="E48" s="29" t="s">
        <v>19</v>
      </c>
      <c r="F48" s="29" t="s">
        <v>19</v>
      </c>
      <c r="G48" s="29" t="s">
        <v>19</v>
      </c>
      <c r="H48" s="26"/>
    </row>
    <row r="49" spans="1:8" ht="16.5" x14ac:dyDescent="0.25">
      <c r="A49" s="29" t="s">
        <v>2633</v>
      </c>
      <c r="B49" s="29" t="s">
        <v>850</v>
      </c>
      <c r="C49" s="29" t="s">
        <v>18</v>
      </c>
      <c r="D49" s="29" t="s">
        <v>19</v>
      </c>
      <c r="E49" s="29" t="s">
        <v>19</v>
      </c>
      <c r="F49" s="29" t="s">
        <v>19</v>
      </c>
      <c r="G49" s="29" t="s">
        <v>19</v>
      </c>
      <c r="H49" s="26"/>
    </row>
    <row r="50" spans="1:8" ht="16.5" x14ac:dyDescent="0.25">
      <c r="A50" s="29" t="s">
        <v>2634</v>
      </c>
      <c r="B50" s="29" t="s">
        <v>850</v>
      </c>
      <c r="C50" s="29" t="s">
        <v>2577</v>
      </c>
      <c r="D50" s="29" t="s">
        <v>1561</v>
      </c>
      <c r="E50" s="29" t="s">
        <v>2635</v>
      </c>
      <c r="F50" s="29" t="s">
        <v>2579</v>
      </c>
      <c r="G50" s="29" t="s">
        <v>2636</v>
      </c>
      <c r="H50" s="26"/>
    </row>
    <row r="51" spans="1:8" ht="16.5" x14ac:dyDescent="0.25">
      <c r="A51" s="29" t="s">
        <v>2637</v>
      </c>
      <c r="B51" s="29" t="s">
        <v>850</v>
      </c>
      <c r="C51" s="29" t="s">
        <v>18</v>
      </c>
      <c r="D51" s="29" t="s">
        <v>19</v>
      </c>
      <c r="E51" s="29" t="s">
        <v>19</v>
      </c>
      <c r="F51" s="29" t="s">
        <v>19</v>
      </c>
      <c r="G51" s="29" t="s">
        <v>19</v>
      </c>
      <c r="H51" s="26"/>
    </row>
    <row r="52" spans="1:8" ht="16.5" x14ac:dyDescent="0.25">
      <c r="A52" s="29" t="s">
        <v>2638</v>
      </c>
      <c r="B52" s="29" t="s">
        <v>850</v>
      </c>
      <c r="C52" s="29" t="s">
        <v>18</v>
      </c>
      <c r="D52" s="29" t="s">
        <v>19</v>
      </c>
      <c r="E52" s="29" t="s">
        <v>19</v>
      </c>
      <c r="F52" s="29" t="s">
        <v>19</v>
      </c>
      <c r="G52" s="29" t="s">
        <v>19</v>
      </c>
      <c r="H52" s="26"/>
    </row>
    <row r="53" spans="1:8" ht="16.5" x14ac:dyDescent="0.25">
      <c r="A53" s="29" t="s">
        <v>2639</v>
      </c>
      <c r="B53" s="29" t="s">
        <v>850</v>
      </c>
      <c r="C53" s="29" t="s">
        <v>18</v>
      </c>
      <c r="D53" s="29" t="s">
        <v>19</v>
      </c>
      <c r="E53" s="29" t="s">
        <v>19</v>
      </c>
      <c r="F53" s="29" t="s">
        <v>19</v>
      </c>
      <c r="G53" s="29" t="s">
        <v>19</v>
      </c>
      <c r="H53" s="26"/>
    </row>
    <row r="54" spans="1:8" ht="16.5" x14ac:dyDescent="0.25">
      <c r="A54" s="29" t="s">
        <v>2640</v>
      </c>
      <c r="B54" s="29" t="s">
        <v>850</v>
      </c>
      <c r="C54" s="29" t="s">
        <v>2641</v>
      </c>
      <c r="D54" s="29" t="s">
        <v>307</v>
      </c>
      <c r="E54" s="29" t="s">
        <v>2642</v>
      </c>
      <c r="F54" s="29" t="s">
        <v>2643</v>
      </c>
      <c r="G54" s="29" t="s">
        <v>2644</v>
      </c>
      <c r="H54" s="26"/>
    </row>
    <row r="55" spans="1:8" ht="16.5" x14ac:dyDescent="0.25">
      <c r="A55" s="29" t="s">
        <v>2645</v>
      </c>
      <c r="B55" s="29" t="s">
        <v>850</v>
      </c>
      <c r="C55" s="29" t="s">
        <v>2646</v>
      </c>
      <c r="D55" s="29" t="s">
        <v>56</v>
      </c>
      <c r="E55" s="29" t="s">
        <v>2647</v>
      </c>
      <c r="F55" s="29" t="s">
        <v>2648</v>
      </c>
      <c r="G55" s="29" t="s">
        <v>2649</v>
      </c>
      <c r="H55" s="26"/>
    </row>
    <row r="56" spans="1:8" ht="16.5" x14ac:dyDescent="0.25">
      <c r="A56" s="29" t="s">
        <v>2650</v>
      </c>
      <c r="B56" s="29" t="s">
        <v>850</v>
      </c>
      <c r="C56" s="29" t="s">
        <v>18</v>
      </c>
      <c r="D56" s="29" t="s">
        <v>19</v>
      </c>
      <c r="E56" s="29" t="s">
        <v>19</v>
      </c>
      <c r="F56" s="29" t="s">
        <v>19</v>
      </c>
      <c r="G56" s="29" t="s">
        <v>19</v>
      </c>
      <c r="H56" s="26"/>
    </row>
    <row r="57" spans="1:8" ht="16.5" x14ac:dyDescent="0.25">
      <c r="A57" s="29" t="s">
        <v>2650</v>
      </c>
      <c r="B57" s="29" t="s">
        <v>850</v>
      </c>
      <c r="C57" s="29" t="s">
        <v>2515</v>
      </c>
      <c r="D57" s="29" t="s">
        <v>177</v>
      </c>
      <c r="E57" s="29" t="s">
        <v>2516</v>
      </c>
      <c r="F57" s="29" t="s">
        <v>2517</v>
      </c>
      <c r="G57" s="29" t="s">
        <v>2518</v>
      </c>
      <c r="H57" s="26"/>
    </row>
    <row r="58" spans="1:8" ht="16.5" x14ac:dyDescent="0.25">
      <c r="A58" s="29" t="s">
        <v>2651</v>
      </c>
      <c r="B58" s="29" t="s">
        <v>850</v>
      </c>
      <c r="C58" s="29" t="s">
        <v>95</v>
      </c>
      <c r="D58" s="29" t="s">
        <v>19</v>
      </c>
      <c r="E58" s="29" t="s">
        <v>19</v>
      </c>
      <c r="F58" s="29" t="s">
        <v>19</v>
      </c>
      <c r="G58" s="29" t="s">
        <v>19</v>
      </c>
      <c r="H58" s="26"/>
    </row>
    <row r="59" spans="1:8" ht="16.5" x14ac:dyDescent="0.25">
      <c r="A59" s="29" t="s">
        <v>2652</v>
      </c>
      <c r="B59" s="29" t="s">
        <v>850</v>
      </c>
      <c r="C59" s="29" t="s">
        <v>2653</v>
      </c>
      <c r="D59" s="29" t="s">
        <v>1109</v>
      </c>
      <c r="E59" s="29" t="s">
        <v>2654</v>
      </c>
      <c r="F59" s="29" t="s">
        <v>2655</v>
      </c>
      <c r="G59" s="29" t="s">
        <v>2656</v>
      </c>
      <c r="H59" s="26"/>
    </row>
    <row r="60" spans="1:8" ht="16.5" x14ac:dyDescent="0.25">
      <c r="A60" s="29" t="s">
        <v>2657</v>
      </c>
      <c r="B60" s="29" t="s">
        <v>850</v>
      </c>
      <c r="C60" s="29" t="s">
        <v>2658</v>
      </c>
      <c r="D60" s="29" t="s">
        <v>2659</v>
      </c>
      <c r="E60" s="29" t="s">
        <v>2660</v>
      </c>
      <c r="F60" s="29" t="s">
        <v>2661</v>
      </c>
      <c r="G60" s="29" t="s">
        <v>2662</v>
      </c>
      <c r="H60" s="26"/>
    </row>
    <row r="61" spans="1:8" ht="16.5" x14ac:dyDescent="0.25">
      <c r="A61" s="29" t="s">
        <v>2663</v>
      </c>
      <c r="B61" s="29" t="s">
        <v>850</v>
      </c>
      <c r="C61" s="29" t="s">
        <v>18</v>
      </c>
      <c r="D61" s="29" t="s">
        <v>19</v>
      </c>
      <c r="E61" s="29" t="s">
        <v>19</v>
      </c>
      <c r="F61" s="29" t="s">
        <v>19</v>
      </c>
      <c r="G61" s="29" t="s">
        <v>19</v>
      </c>
      <c r="H61" s="26"/>
    </row>
    <row r="62" spans="1:8" ht="16.5" x14ac:dyDescent="0.25">
      <c r="A62" s="29" t="s">
        <v>2664</v>
      </c>
      <c r="B62" s="29" t="s">
        <v>850</v>
      </c>
      <c r="C62" s="29" t="s">
        <v>18</v>
      </c>
      <c r="D62" s="29" t="s">
        <v>19</v>
      </c>
      <c r="E62" s="29" t="s">
        <v>19</v>
      </c>
      <c r="F62" s="29" t="s">
        <v>19</v>
      </c>
      <c r="G62" s="29" t="s">
        <v>19</v>
      </c>
      <c r="H62" s="26"/>
    </row>
    <row r="63" spans="1:8" ht="16.5" x14ac:dyDescent="0.25">
      <c r="A63" s="29" t="s">
        <v>2665</v>
      </c>
      <c r="B63" s="29" t="s">
        <v>850</v>
      </c>
      <c r="C63" s="29" t="s">
        <v>18</v>
      </c>
      <c r="D63" s="29" t="s">
        <v>19</v>
      </c>
      <c r="E63" s="29" t="s">
        <v>19</v>
      </c>
      <c r="F63" s="29" t="s">
        <v>19</v>
      </c>
      <c r="G63" s="29" t="s">
        <v>19</v>
      </c>
      <c r="H63" s="26"/>
    </row>
    <row r="64" spans="1:8" ht="16.5" x14ac:dyDescent="0.25">
      <c r="A64" s="29" t="s">
        <v>2666</v>
      </c>
      <c r="B64" s="29" t="s">
        <v>850</v>
      </c>
      <c r="C64" s="29" t="s">
        <v>18</v>
      </c>
      <c r="D64" s="29" t="s">
        <v>19</v>
      </c>
      <c r="E64" s="29" t="s">
        <v>19</v>
      </c>
      <c r="F64" s="29" t="s">
        <v>19</v>
      </c>
      <c r="G64" s="29" t="s">
        <v>19</v>
      </c>
      <c r="H64" s="26"/>
    </row>
    <row r="65" spans="1:8" ht="16.5" x14ac:dyDescent="0.25">
      <c r="A65" s="29" t="s">
        <v>2667</v>
      </c>
      <c r="B65" s="29" t="s">
        <v>850</v>
      </c>
      <c r="C65" s="29" t="s">
        <v>18</v>
      </c>
      <c r="D65" s="29" t="s">
        <v>19</v>
      </c>
      <c r="E65" s="29" t="s">
        <v>19</v>
      </c>
      <c r="F65" s="29" t="s">
        <v>19</v>
      </c>
      <c r="G65" s="29" t="s">
        <v>19</v>
      </c>
      <c r="H65" s="26"/>
    </row>
    <row r="66" spans="1:8" ht="16.5" x14ac:dyDescent="0.25">
      <c r="A66" s="29" t="s">
        <v>2668</v>
      </c>
      <c r="B66" s="29" t="s">
        <v>850</v>
      </c>
      <c r="C66" s="29" t="s">
        <v>2669</v>
      </c>
      <c r="D66" s="29" t="s">
        <v>2670</v>
      </c>
      <c r="E66" s="29" t="s">
        <v>2671</v>
      </c>
      <c r="F66" s="29" t="s">
        <v>2672</v>
      </c>
      <c r="G66" s="29" t="s">
        <v>2673</v>
      </c>
      <c r="H66" s="26"/>
    </row>
    <row r="67" spans="1:8" ht="16.5" x14ac:dyDescent="0.25">
      <c r="A67" s="29" t="s">
        <v>2674</v>
      </c>
      <c r="B67" s="29" t="s">
        <v>850</v>
      </c>
      <c r="C67" s="29" t="s">
        <v>2675</v>
      </c>
      <c r="D67" s="29" t="s">
        <v>2670</v>
      </c>
      <c r="E67" s="29" t="s">
        <v>2676</v>
      </c>
      <c r="F67" s="29" t="s">
        <v>2672</v>
      </c>
      <c r="G67" s="29" t="s">
        <v>2677</v>
      </c>
      <c r="H67" s="26"/>
    </row>
    <row r="68" spans="1:8" ht="16.5" x14ac:dyDescent="0.25">
      <c r="A68" s="29" t="s">
        <v>2678</v>
      </c>
      <c r="B68" s="29" t="s">
        <v>850</v>
      </c>
      <c r="C68" s="29" t="s">
        <v>2679</v>
      </c>
      <c r="D68" s="29" t="s">
        <v>2680</v>
      </c>
      <c r="E68" s="29" t="s">
        <v>2681</v>
      </c>
      <c r="F68" s="29" t="s">
        <v>2682</v>
      </c>
      <c r="G68" s="29" t="s">
        <v>2683</v>
      </c>
      <c r="H68" s="26"/>
    </row>
    <row r="69" spans="1:8" ht="16.5" x14ac:dyDescent="0.25">
      <c r="A69" s="29" t="s">
        <v>2684</v>
      </c>
      <c r="B69" s="29" t="s">
        <v>850</v>
      </c>
      <c r="C69" s="29" t="s">
        <v>18</v>
      </c>
      <c r="D69" s="29" t="s">
        <v>19</v>
      </c>
      <c r="E69" s="29" t="s">
        <v>19</v>
      </c>
      <c r="F69" s="29" t="s">
        <v>19</v>
      </c>
      <c r="G69" s="29" t="s">
        <v>19</v>
      </c>
      <c r="H69" s="26"/>
    </row>
    <row r="70" spans="1:8" ht="16.5" x14ac:dyDescent="0.25">
      <c r="A70" s="29" t="s">
        <v>2685</v>
      </c>
      <c r="B70" s="29" t="s">
        <v>850</v>
      </c>
      <c r="C70" s="29" t="s">
        <v>18</v>
      </c>
      <c r="D70" s="29" t="s">
        <v>19</v>
      </c>
      <c r="E70" s="29" t="s">
        <v>19</v>
      </c>
      <c r="F70" s="29" t="s">
        <v>19</v>
      </c>
      <c r="G70" s="29" t="s">
        <v>19</v>
      </c>
      <c r="H70" s="26"/>
    </row>
    <row r="71" spans="1:8" ht="16.5" x14ac:dyDescent="0.25">
      <c r="A71" s="29" t="s">
        <v>2686</v>
      </c>
      <c r="B71" s="29" t="s">
        <v>850</v>
      </c>
      <c r="C71" s="29" t="s">
        <v>18</v>
      </c>
      <c r="D71" s="29" t="s">
        <v>19</v>
      </c>
      <c r="E71" s="29" t="s">
        <v>19</v>
      </c>
      <c r="F71" s="29" t="s">
        <v>19</v>
      </c>
      <c r="G71" s="29" t="s">
        <v>19</v>
      </c>
      <c r="H71" s="26"/>
    </row>
    <row r="72" spans="1:8" ht="16.5" x14ac:dyDescent="0.25">
      <c r="A72" s="29" t="s">
        <v>2687</v>
      </c>
      <c r="B72" s="29" t="s">
        <v>850</v>
      </c>
      <c r="C72" s="29" t="s">
        <v>2688</v>
      </c>
      <c r="D72" s="29" t="s">
        <v>177</v>
      </c>
      <c r="E72" s="29" t="s">
        <v>2689</v>
      </c>
      <c r="F72" s="29" t="s">
        <v>2690</v>
      </c>
      <c r="G72" s="29" t="s">
        <v>2691</v>
      </c>
      <c r="H72" s="26"/>
    </row>
    <row r="73" spans="1:8" ht="16.5" x14ac:dyDescent="0.25">
      <c r="A73" s="29" t="s">
        <v>2692</v>
      </c>
      <c r="B73" s="29" t="s">
        <v>850</v>
      </c>
      <c r="C73" s="29" t="s">
        <v>2520</v>
      </c>
      <c r="D73" s="29" t="s">
        <v>200</v>
      </c>
      <c r="E73" s="29" t="s">
        <v>2521</v>
      </c>
      <c r="F73" s="29" t="s">
        <v>2522</v>
      </c>
      <c r="G73" s="29" t="s">
        <v>2523</v>
      </c>
      <c r="H73" s="26"/>
    </row>
    <row r="74" spans="1:8" ht="16.5" x14ac:dyDescent="0.25">
      <c r="A74" s="29" t="s">
        <v>2693</v>
      </c>
      <c r="B74" s="29" t="s">
        <v>850</v>
      </c>
      <c r="C74" s="29" t="s">
        <v>2694</v>
      </c>
      <c r="D74" s="29" t="s">
        <v>2074</v>
      </c>
      <c r="E74" s="29" t="s">
        <v>2695</v>
      </c>
      <c r="F74" s="29" t="s">
        <v>2696</v>
      </c>
      <c r="G74" s="29" t="s">
        <v>2697</v>
      </c>
      <c r="H74" s="26"/>
    </row>
    <row r="75" spans="1:8" ht="16.5" x14ac:dyDescent="0.25">
      <c r="A75" s="29" t="s">
        <v>2698</v>
      </c>
      <c r="B75" s="29" t="s">
        <v>850</v>
      </c>
      <c r="C75" s="29" t="s">
        <v>18</v>
      </c>
      <c r="D75" s="29" t="s">
        <v>19</v>
      </c>
      <c r="E75" s="29" t="s">
        <v>19</v>
      </c>
      <c r="F75" s="29" t="s">
        <v>19</v>
      </c>
      <c r="G75" s="29" t="s">
        <v>19</v>
      </c>
      <c r="H75" s="26"/>
    </row>
    <row r="76" spans="1:8" ht="16.5" x14ac:dyDescent="0.25">
      <c r="A76" s="29" t="s">
        <v>2699</v>
      </c>
      <c r="B76" s="29" t="s">
        <v>850</v>
      </c>
      <c r="C76" s="29" t="s">
        <v>2700</v>
      </c>
      <c r="D76" s="29" t="s">
        <v>200</v>
      </c>
      <c r="E76" s="29" t="s">
        <v>2701</v>
      </c>
      <c r="F76" s="29" t="s">
        <v>2702</v>
      </c>
      <c r="G76" s="29" t="s">
        <v>2703</v>
      </c>
      <c r="H76" s="26"/>
    </row>
    <row r="77" spans="1:8" ht="16.5" x14ac:dyDescent="0.25">
      <c r="A77" s="29" t="s">
        <v>2704</v>
      </c>
      <c r="B77" s="29" t="s">
        <v>850</v>
      </c>
      <c r="C77" s="29" t="s">
        <v>2705</v>
      </c>
      <c r="D77" s="29" t="s">
        <v>2706</v>
      </c>
      <c r="E77" s="29" t="s">
        <v>2707</v>
      </c>
      <c r="F77" s="29" t="s">
        <v>2708</v>
      </c>
      <c r="G77" s="29" t="s">
        <v>2709</v>
      </c>
      <c r="H77" s="26"/>
    </row>
    <row r="78" spans="1:8" ht="16.5" x14ac:dyDescent="0.25">
      <c r="A78" s="29" t="s">
        <v>2710</v>
      </c>
      <c r="B78" s="29" t="s">
        <v>850</v>
      </c>
      <c r="C78" s="29" t="s">
        <v>18</v>
      </c>
      <c r="D78" s="29" t="s">
        <v>19</v>
      </c>
      <c r="E78" s="29" t="s">
        <v>19</v>
      </c>
      <c r="F78" s="29" t="s">
        <v>19</v>
      </c>
      <c r="G78" s="29" t="s">
        <v>19</v>
      </c>
      <c r="H78" s="26"/>
    </row>
    <row r="79" spans="1:8" ht="16.5" x14ac:dyDescent="0.25">
      <c r="A79" s="29" t="s">
        <v>2711</v>
      </c>
      <c r="B79" s="29" t="s">
        <v>850</v>
      </c>
      <c r="C79" s="29" t="s">
        <v>2712</v>
      </c>
      <c r="D79" s="29" t="s">
        <v>2713</v>
      </c>
      <c r="E79" s="29" t="s">
        <v>2714</v>
      </c>
      <c r="F79" s="29" t="s">
        <v>2715</v>
      </c>
      <c r="G79" s="29" t="s">
        <v>2716</v>
      </c>
      <c r="H79" s="26"/>
    </row>
    <row r="80" spans="1:8" ht="16.5" x14ac:dyDescent="0.25">
      <c r="A80" s="29" t="s">
        <v>2717</v>
      </c>
      <c r="B80" s="29" t="s">
        <v>850</v>
      </c>
      <c r="C80" s="29" t="s">
        <v>18</v>
      </c>
      <c r="D80" s="29" t="s">
        <v>19</v>
      </c>
      <c r="E80" s="29" t="s">
        <v>19</v>
      </c>
      <c r="F80" s="29" t="s">
        <v>19</v>
      </c>
      <c r="G80" s="29" t="s">
        <v>19</v>
      </c>
      <c r="H80" s="26"/>
    </row>
    <row r="81" spans="1:8" ht="16.5" x14ac:dyDescent="0.25">
      <c r="A81" s="29" t="s">
        <v>2718</v>
      </c>
      <c r="B81" s="29" t="s">
        <v>850</v>
      </c>
      <c r="C81" s="29" t="s">
        <v>18</v>
      </c>
      <c r="D81" s="29" t="s">
        <v>19</v>
      </c>
      <c r="E81" s="29" t="s">
        <v>19</v>
      </c>
      <c r="F81" s="29" t="s">
        <v>19</v>
      </c>
      <c r="G81" s="29" t="s">
        <v>19</v>
      </c>
      <c r="H81" s="26"/>
    </row>
    <row r="82" spans="1:8" ht="16.5" x14ac:dyDescent="0.25">
      <c r="A82" s="29" t="s">
        <v>2719</v>
      </c>
      <c r="B82" s="29" t="s">
        <v>850</v>
      </c>
      <c r="C82" s="29" t="s">
        <v>18</v>
      </c>
      <c r="D82" s="29" t="s">
        <v>19</v>
      </c>
      <c r="E82" s="29" t="s">
        <v>19</v>
      </c>
      <c r="F82" s="29" t="s">
        <v>19</v>
      </c>
      <c r="G82" s="29" t="s">
        <v>19</v>
      </c>
      <c r="H82" s="26"/>
    </row>
    <row r="83" spans="1:8" ht="16.5" x14ac:dyDescent="0.25">
      <c r="A83" s="29" t="s">
        <v>2720</v>
      </c>
      <c r="B83" s="29" t="s">
        <v>850</v>
      </c>
      <c r="C83" s="29" t="s">
        <v>18</v>
      </c>
      <c r="D83" s="29" t="s">
        <v>19</v>
      </c>
      <c r="E83" s="29" t="s">
        <v>19</v>
      </c>
      <c r="F83" s="29" t="s">
        <v>19</v>
      </c>
      <c r="G83" s="29" t="s">
        <v>19</v>
      </c>
      <c r="H83" s="26"/>
    </row>
    <row r="84" spans="1:8" ht="16.5" x14ac:dyDescent="0.25">
      <c r="A84" s="29" t="s">
        <v>2721</v>
      </c>
      <c r="B84" s="29" t="s">
        <v>850</v>
      </c>
      <c r="C84" s="29" t="s">
        <v>2722</v>
      </c>
      <c r="D84" s="29" t="s">
        <v>200</v>
      </c>
      <c r="E84" s="29" t="s">
        <v>2723</v>
      </c>
      <c r="F84" s="29" t="s">
        <v>2702</v>
      </c>
      <c r="G84" s="29" t="s">
        <v>2703</v>
      </c>
      <c r="H84" s="26"/>
    </row>
    <row r="85" spans="1:8" ht="16.5" x14ac:dyDescent="0.25">
      <c r="A85" s="29" t="s">
        <v>2724</v>
      </c>
      <c r="B85" s="29" t="s">
        <v>850</v>
      </c>
      <c r="C85" s="29" t="s">
        <v>2725</v>
      </c>
      <c r="D85" s="29" t="s">
        <v>2726</v>
      </c>
      <c r="E85" s="29" t="s">
        <v>2727</v>
      </c>
      <c r="F85" s="29" t="s">
        <v>2728</v>
      </c>
      <c r="G85" s="29" t="s">
        <v>2729</v>
      </c>
      <c r="H85" s="26"/>
    </row>
    <row r="86" spans="1:8" ht="16.5" x14ac:dyDescent="0.25">
      <c r="A86" s="29" t="s">
        <v>2730</v>
      </c>
      <c r="B86" s="29" t="s">
        <v>850</v>
      </c>
      <c r="C86" s="29" t="s">
        <v>2675</v>
      </c>
      <c r="D86" s="29" t="s">
        <v>2670</v>
      </c>
      <c r="E86" s="29" t="s">
        <v>2731</v>
      </c>
      <c r="F86" s="29" t="s">
        <v>2672</v>
      </c>
      <c r="G86" s="29" t="s">
        <v>2677</v>
      </c>
      <c r="H86" s="26"/>
    </row>
    <row r="87" spans="1:8" ht="16.5" x14ac:dyDescent="0.25">
      <c r="A87" s="29" t="s">
        <v>2732</v>
      </c>
      <c r="B87" s="29" t="s">
        <v>850</v>
      </c>
      <c r="C87" s="29" t="s">
        <v>2733</v>
      </c>
      <c r="D87" s="29" t="s">
        <v>256</v>
      </c>
      <c r="E87" s="29" t="s">
        <v>2734</v>
      </c>
      <c r="F87" s="29" t="s">
        <v>2735</v>
      </c>
      <c r="G87" s="29" t="s">
        <v>2736</v>
      </c>
      <c r="H87" s="26"/>
    </row>
    <row r="88" spans="1:8" ht="16.5" x14ac:dyDescent="0.25">
      <c r="A88" s="29" t="s">
        <v>2737</v>
      </c>
      <c r="B88" s="29" t="s">
        <v>850</v>
      </c>
      <c r="C88" s="29" t="s">
        <v>95</v>
      </c>
      <c r="D88" s="29" t="s">
        <v>19</v>
      </c>
      <c r="E88" s="29" t="s">
        <v>19</v>
      </c>
      <c r="F88" s="29" t="s">
        <v>19</v>
      </c>
      <c r="G88" s="29" t="s">
        <v>19</v>
      </c>
      <c r="H88" s="26"/>
    </row>
    <row r="89" spans="1:8" ht="16.5" x14ac:dyDescent="0.25">
      <c r="A89" s="29" t="s">
        <v>2738</v>
      </c>
      <c r="B89" s="29" t="s">
        <v>850</v>
      </c>
      <c r="C89" s="29" t="s">
        <v>2739</v>
      </c>
      <c r="D89" s="29" t="s">
        <v>2620</v>
      </c>
      <c r="E89" s="29" t="s">
        <v>2740</v>
      </c>
      <c r="F89" s="29" t="s">
        <v>2622</v>
      </c>
      <c r="G89" s="29" t="s">
        <v>2623</v>
      </c>
      <c r="H89" s="26"/>
    </row>
    <row r="90" spans="1:8" ht="16.5" x14ac:dyDescent="0.25">
      <c r="A90" s="29" t="s">
        <v>2741</v>
      </c>
      <c r="B90" s="29" t="s">
        <v>850</v>
      </c>
      <c r="C90" s="29" t="s">
        <v>2733</v>
      </c>
      <c r="D90" s="29" t="s">
        <v>256</v>
      </c>
      <c r="E90" s="29" t="s">
        <v>2734</v>
      </c>
      <c r="F90" s="29" t="s">
        <v>2735</v>
      </c>
      <c r="G90" s="29" t="s">
        <v>2742</v>
      </c>
      <c r="H90" s="26"/>
    </row>
    <row r="91" spans="1:8" ht="16.5" x14ac:dyDescent="0.25">
      <c r="A91" s="29" t="s">
        <v>2743</v>
      </c>
      <c r="B91" s="29" t="s">
        <v>850</v>
      </c>
      <c r="C91" s="29" t="s">
        <v>2669</v>
      </c>
      <c r="D91" s="29" t="s">
        <v>2670</v>
      </c>
      <c r="E91" s="29" t="s">
        <v>2731</v>
      </c>
      <c r="F91" s="29" t="s">
        <v>2672</v>
      </c>
      <c r="G91" s="29" t="s">
        <v>2673</v>
      </c>
      <c r="H91" s="26"/>
    </row>
    <row r="92" spans="1:8" ht="16.5" x14ac:dyDescent="0.25">
      <c r="A92" s="29" t="s">
        <v>2744</v>
      </c>
      <c r="B92" s="29" t="s">
        <v>850</v>
      </c>
      <c r="C92" s="29" t="s">
        <v>18</v>
      </c>
      <c r="D92" s="29" t="s">
        <v>19</v>
      </c>
      <c r="E92" s="29" t="s">
        <v>19</v>
      </c>
      <c r="F92" s="29" t="s">
        <v>19</v>
      </c>
      <c r="G92" s="29" t="s">
        <v>19</v>
      </c>
      <c r="H92" s="26"/>
    </row>
    <row r="93" spans="1:8" ht="16.5" x14ac:dyDescent="0.25">
      <c r="A93" s="29" t="s">
        <v>2745</v>
      </c>
      <c r="B93" s="29" t="s">
        <v>850</v>
      </c>
      <c r="C93" s="29" t="s">
        <v>18</v>
      </c>
      <c r="D93" s="29" t="s">
        <v>19</v>
      </c>
      <c r="E93" s="29" t="s">
        <v>19</v>
      </c>
      <c r="F93" s="29" t="s">
        <v>19</v>
      </c>
      <c r="G93" s="29" t="s">
        <v>19</v>
      </c>
      <c r="H93" s="26"/>
    </row>
    <row r="94" spans="1:8" ht="16.5" x14ac:dyDescent="0.25">
      <c r="A94" s="29" t="s">
        <v>2746</v>
      </c>
      <c r="B94" s="29" t="s">
        <v>850</v>
      </c>
      <c r="C94" s="29" t="s">
        <v>2747</v>
      </c>
      <c r="D94" s="29" t="s">
        <v>2748</v>
      </c>
      <c r="E94" s="29" t="s">
        <v>2749</v>
      </c>
      <c r="F94" s="29" t="s">
        <v>2750</v>
      </c>
      <c r="G94" s="29" t="s">
        <v>2751</v>
      </c>
      <c r="H94" s="26"/>
    </row>
    <row r="95" spans="1:8" ht="16.5" x14ac:dyDescent="0.25">
      <c r="A95" s="29" t="s">
        <v>2752</v>
      </c>
      <c r="B95" s="29" t="s">
        <v>850</v>
      </c>
      <c r="C95" s="29" t="s">
        <v>2753</v>
      </c>
      <c r="D95" s="29" t="s">
        <v>378</v>
      </c>
      <c r="E95" s="29" t="s">
        <v>2754</v>
      </c>
      <c r="F95" s="29" t="s">
        <v>2755</v>
      </c>
      <c r="G95" s="29" t="s">
        <v>2756</v>
      </c>
      <c r="H95" s="26"/>
    </row>
    <row r="96" spans="1:8" ht="16.5" x14ac:dyDescent="0.25">
      <c r="A96" s="29" t="s">
        <v>2757</v>
      </c>
      <c r="B96" s="29" t="s">
        <v>850</v>
      </c>
      <c r="C96" s="29" t="s">
        <v>18</v>
      </c>
      <c r="D96" s="29" t="s">
        <v>19</v>
      </c>
      <c r="E96" s="29" t="s">
        <v>19</v>
      </c>
      <c r="F96" s="29" t="s">
        <v>19</v>
      </c>
      <c r="G96" s="29" t="s">
        <v>19</v>
      </c>
      <c r="H96" s="26"/>
    </row>
    <row r="97" spans="1:8" ht="16.5" x14ac:dyDescent="0.25">
      <c r="A97" s="29" t="s">
        <v>2758</v>
      </c>
      <c r="B97" s="29" t="s">
        <v>850</v>
      </c>
      <c r="C97" s="29" t="s">
        <v>2520</v>
      </c>
      <c r="D97" s="29" t="s">
        <v>200</v>
      </c>
      <c r="E97" s="29" t="s">
        <v>2521</v>
      </c>
      <c r="F97" s="29" t="s">
        <v>2522</v>
      </c>
      <c r="G97" s="29" t="s">
        <v>2523</v>
      </c>
      <c r="H97" s="26"/>
    </row>
    <row r="98" spans="1:8" ht="16.5" x14ac:dyDescent="0.25">
      <c r="A98" s="29" t="s">
        <v>2759</v>
      </c>
      <c r="B98" s="29" t="s">
        <v>850</v>
      </c>
      <c r="C98" s="29" t="s">
        <v>2760</v>
      </c>
      <c r="D98" s="29" t="s">
        <v>2761</v>
      </c>
      <c r="E98" s="29" t="s">
        <v>2762</v>
      </c>
      <c r="F98" s="29" t="s">
        <v>2763</v>
      </c>
      <c r="G98" s="29" t="s">
        <v>2764</v>
      </c>
      <c r="H98" s="26"/>
    </row>
    <row r="99" spans="1:8" ht="16.5" x14ac:dyDescent="0.25">
      <c r="A99" s="29" t="s">
        <v>2765</v>
      </c>
      <c r="B99" s="29" t="s">
        <v>850</v>
      </c>
      <c r="C99" s="29" t="s">
        <v>95</v>
      </c>
      <c r="D99" s="29" t="s">
        <v>19</v>
      </c>
      <c r="E99" s="29" t="s">
        <v>19</v>
      </c>
      <c r="F99" s="29" t="s">
        <v>19</v>
      </c>
      <c r="G99" s="29" t="s">
        <v>19</v>
      </c>
      <c r="H99" s="26"/>
    </row>
    <row r="100" spans="1:8" ht="16.5" x14ac:dyDescent="0.25">
      <c r="A100" s="29" t="s">
        <v>2766</v>
      </c>
      <c r="B100" s="29" t="s">
        <v>850</v>
      </c>
      <c r="C100" s="29" t="s">
        <v>2767</v>
      </c>
      <c r="D100" s="29" t="s">
        <v>828</v>
      </c>
      <c r="E100" s="29" t="s">
        <v>2768</v>
      </c>
      <c r="F100" s="29" t="s">
        <v>2769</v>
      </c>
      <c r="G100" s="29" t="s">
        <v>2770</v>
      </c>
      <c r="H100" s="26"/>
    </row>
    <row r="101" spans="1:8" ht="16.5" x14ac:dyDescent="0.25">
      <c r="A101" s="29" t="s">
        <v>2771</v>
      </c>
      <c r="B101" s="29" t="s">
        <v>850</v>
      </c>
      <c r="C101" s="29" t="s">
        <v>2772</v>
      </c>
      <c r="D101" s="29" t="s">
        <v>2773</v>
      </c>
      <c r="E101" s="29" t="s">
        <v>2774</v>
      </c>
      <c r="F101" s="29" t="s">
        <v>2775</v>
      </c>
      <c r="G101" s="29" t="s">
        <v>2776</v>
      </c>
      <c r="H101" s="26"/>
    </row>
    <row r="102" spans="1:8" ht="16.5" x14ac:dyDescent="0.25">
      <c r="A102" s="29" t="s">
        <v>2777</v>
      </c>
      <c r="B102" s="29" t="s">
        <v>850</v>
      </c>
      <c r="C102" s="29" t="s">
        <v>18</v>
      </c>
      <c r="D102" s="29" t="s">
        <v>19</v>
      </c>
      <c r="E102" s="29" t="s">
        <v>19</v>
      </c>
      <c r="F102" s="29" t="s">
        <v>19</v>
      </c>
      <c r="G102" s="29" t="s">
        <v>19</v>
      </c>
      <c r="H102" s="26"/>
    </row>
    <row r="103" spans="1:8" ht="16.5" x14ac:dyDescent="0.25">
      <c r="A103" s="29" t="s">
        <v>2778</v>
      </c>
      <c r="B103" s="29" t="s">
        <v>850</v>
      </c>
      <c r="C103" s="29" t="s">
        <v>18</v>
      </c>
      <c r="D103" s="29" t="s">
        <v>19</v>
      </c>
      <c r="E103" s="29" t="s">
        <v>19</v>
      </c>
      <c r="F103" s="29" t="s">
        <v>19</v>
      </c>
      <c r="G103" s="29" t="s">
        <v>19</v>
      </c>
      <c r="H103" s="26"/>
    </row>
    <row r="104" spans="1:8" ht="16.5" x14ac:dyDescent="0.25">
      <c r="A104" s="29" t="s">
        <v>2779</v>
      </c>
      <c r="B104" s="29" t="s">
        <v>850</v>
      </c>
      <c r="C104" s="29" t="s">
        <v>18</v>
      </c>
      <c r="D104" s="29" t="s">
        <v>19</v>
      </c>
      <c r="E104" s="29" t="s">
        <v>19</v>
      </c>
      <c r="F104" s="29" t="s">
        <v>19</v>
      </c>
      <c r="G104" s="29" t="s">
        <v>19</v>
      </c>
      <c r="H104" s="26"/>
    </row>
    <row r="105" spans="1:8" ht="16.5" x14ac:dyDescent="0.25">
      <c r="A105" s="29" t="s">
        <v>2780</v>
      </c>
      <c r="B105" s="29" t="s">
        <v>850</v>
      </c>
      <c r="C105" s="29" t="s">
        <v>2781</v>
      </c>
      <c r="D105" s="29" t="s">
        <v>2782</v>
      </c>
      <c r="E105" s="29" t="s">
        <v>2783</v>
      </c>
      <c r="F105" s="29" t="s">
        <v>2784</v>
      </c>
      <c r="G105" s="29" t="s">
        <v>2785</v>
      </c>
      <c r="H105" s="26"/>
    </row>
    <row r="106" spans="1:8" ht="16.5" x14ac:dyDescent="0.25">
      <c r="A106" s="29" t="s">
        <v>2786</v>
      </c>
      <c r="B106" s="29" t="s">
        <v>850</v>
      </c>
      <c r="C106" s="29" t="s">
        <v>2787</v>
      </c>
      <c r="D106" s="29" t="s">
        <v>2788</v>
      </c>
      <c r="E106" s="29" t="s">
        <v>2789</v>
      </c>
      <c r="F106" s="29" t="s">
        <v>2790</v>
      </c>
      <c r="G106" s="29" t="s">
        <v>2791</v>
      </c>
      <c r="H106" s="26"/>
    </row>
    <row r="107" spans="1:8" ht="16.5" x14ac:dyDescent="0.25">
      <c r="A107" s="29" t="s">
        <v>2792</v>
      </c>
      <c r="B107" s="29" t="s">
        <v>850</v>
      </c>
      <c r="C107" s="29" t="s">
        <v>2793</v>
      </c>
      <c r="D107" s="29" t="s">
        <v>2794</v>
      </c>
      <c r="E107" s="29" t="s">
        <v>2795</v>
      </c>
      <c r="F107" s="29" t="s">
        <v>2796</v>
      </c>
      <c r="G107" s="29" t="s">
        <v>2797</v>
      </c>
      <c r="H107" s="26"/>
    </row>
    <row r="108" spans="1:8" ht="16.5" x14ac:dyDescent="0.25">
      <c r="A108" s="29" t="s">
        <v>2798</v>
      </c>
      <c r="B108" s="29" t="s">
        <v>850</v>
      </c>
      <c r="C108" s="29" t="s">
        <v>2688</v>
      </c>
      <c r="D108" s="29" t="s">
        <v>177</v>
      </c>
      <c r="E108" s="29" t="s">
        <v>2799</v>
      </c>
      <c r="F108" s="29" t="s">
        <v>2690</v>
      </c>
      <c r="G108" s="29" t="s">
        <v>2800</v>
      </c>
      <c r="H108" s="26"/>
    </row>
    <row r="109" spans="1:8" ht="16.5" x14ac:dyDescent="0.25">
      <c r="A109" s="29" t="s">
        <v>2801</v>
      </c>
      <c r="B109" s="29" t="s">
        <v>850</v>
      </c>
      <c r="C109" s="29" t="s">
        <v>2802</v>
      </c>
      <c r="D109" s="29" t="s">
        <v>108</v>
      </c>
      <c r="E109" s="29" t="s">
        <v>2803</v>
      </c>
      <c r="F109" s="29" t="s">
        <v>2804</v>
      </c>
      <c r="G109" s="29" t="s">
        <v>2805</v>
      </c>
      <c r="H109" s="26"/>
    </row>
    <row r="110" spans="1:8" ht="16.5" x14ac:dyDescent="0.25">
      <c r="A110" s="29" t="s">
        <v>2806</v>
      </c>
      <c r="B110" s="29" t="s">
        <v>850</v>
      </c>
      <c r="C110" s="29" t="s">
        <v>2807</v>
      </c>
      <c r="D110" s="29" t="s">
        <v>2808</v>
      </c>
      <c r="E110" s="29" t="s">
        <v>2809</v>
      </c>
      <c r="F110" s="29" t="s">
        <v>2810</v>
      </c>
      <c r="G110" s="29" t="s">
        <v>2811</v>
      </c>
      <c r="H110" s="26"/>
    </row>
    <row r="111" spans="1:8" ht="16.5" x14ac:dyDescent="0.25">
      <c r="A111" s="29" t="s">
        <v>2812</v>
      </c>
      <c r="B111" s="29" t="s">
        <v>850</v>
      </c>
      <c r="C111" s="29" t="s">
        <v>2813</v>
      </c>
      <c r="D111" s="29" t="s">
        <v>2814</v>
      </c>
      <c r="E111" s="29" t="s">
        <v>2815</v>
      </c>
      <c r="F111" s="29" t="s">
        <v>2816</v>
      </c>
      <c r="G111" s="29" t="s">
        <v>2817</v>
      </c>
      <c r="H111" s="26"/>
    </row>
    <row r="112" spans="1:8" ht="16.5" x14ac:dyDescent="0.25">
      <c r="A112" s="29" t="s">
        <v>2818</v>
      </c>
      <c r="B112" s="29" t="s">
        <v>850</v>
      </c>
      <c r="C112" s="29" t="s">
        <v>18</v>
      </c>
      <c r="D112" s="29" t="s">
        <v>19</v>
      </c>
      <c r="E112" s="29" t="s">
        <v>19</v>
      </c>
      <c r="F112" s="29" t="s">
        <v>19</v>
      </c>
      <c r="G112" s="29" t="s">
        <v>19</v>
      </c>
      <c r="H112" s="26"/>
    </row>
    <row r="113" spans="1:8" ht="16.5" x14ac:dyDescent="0.25">
      <c r="A113" s="29" t="s">
        <v>2819</v>
      </c>
      <c r="B113" s="29" t="s">
        <v>850</v>
      </c>
      <c r="C113" s="29" t="s">
        <v>2520</v>
      </c>
      <c r="D113" s="29" t="s">
        <v>200</v>
      </c>
      <c r="E113" s="29" t="s">
        <v>2521</v>
      </c>
      <c r="F113" s="29" t="s">
        <v>2522</v>
      </c>
      <c r="G113" s="29" t="s">
        <v>2523</v>
      </c>
      <c r="H113" s="26"/>
    </row>
    <row r="114" spans="1:8" ht="16.5" x14ac:dyDescent="0.25">
      <c r="A114" s="29" t="s">
        <v>2820</v>
      </c>
      <c r="B114" s="29" t="s">
        <v>850</v>
      </c>
      <c r="C114" s="29" t="s">
        <v>18</v>
      </c>
      <c r="D114" s="29" t="s">
        <v>19</v>
      </c>
      <c r="E114" s="29" t="s">
        <v>19</v>
      </c>
      <c r="F114" s="29" t="s">
        <v>19</v>
      </c>
      <c r="G114" s="29" t="s">
        <v>19</v>
      </c>
      <c r="H114" s="26"/>
    </row>
    <row r="115" spans="1:8" ht="16.5" x14ac:dyDescent="0.25">
      <c r="A115" s="29" t="s">
        <v>2821</v>
      </c>
      <c r="B115" s="29" t="s">
        <v>850</v>
      </c>
      <c r="C115" s="29" t="s">
        <v>2822</v>
      </c>
      <c r="D115" s="29" t="s">
        <v>2823</v>
      </c>
      <c r="E115" s="29" t="s">
        <v>2824</v>
      </c>
      <c r="F115" s="29" t="s">
        <v>2825</v>
      </c>
      <c r="G115" s="29" t="s">
        <v>2826</v>
      </c>
      <c r="H115" s="26"/>
    </row>
    <row r="116" spans="1:8" ht="16.5" x14ac:dyDescent="0.25">
      <c r="A116" s="29" t="s">
        <v>2827</v>
      </c>
      <c r="B116" s="29" t="s">
        <v>850</v>
      </c>
      <c r="C116" s="29" t="s">
        <v>18</v>
      </c>
      <c r="D116" s="29" t="s">
        <v>19</v>
      </c>
      <c r="E116" s="29" t="s">
        <v>19</v>
      </c>
      <c r="F116" s="29" t="s">
        <v>19</v>
      </c>
      <c r="G116" s="29" t="s">
        <v>19</v>
      </c>
      <c r="H116" s="26"/>
    </row>
    <row r="117" spans="1:8" ht="16.5" x14ac:dyDescent="0.25">
      <c r="A117" s="29" t="s">
        <v>2828</v>
      </c>
      <c r="B117" s="29" t="s">
        <v>850</v>
      </c>
      <c r="C117" s="29" t="s">
        <v>2829</v>
      </c>
      <c r="D117" s="29" t="s">
        <v>2313</v>
      </c>
      <c r="E117" s="29" t="s">
        <v>2830</v>
      </c>
      <c r="F117" s="29" t="s">
        <v>2831</v>
      </c>
      <c r="G117" s="29" t="s">
        <v>2832</v>
      </c>
      <c r="H117" s="26"/>
    </row>
    <row r="118" spans="1:8" ht="16.5" x14ac:dyDescent="0.25">
      <c r="A118" s="29" t="s">
        <v>2833</v>
      </c>
      <c r="B118" s="29" t="s">
        <v>850</v>
      </c>
      <c r="C118" s="29" t="s">
        <v>2834</v>
      </c>
      <c r="D118" s="29" t="s">
        <v>2835</v>
      </c>
      <c r="E118" s="29" t="s">
        <v>2836</v>
      </c>
      <c r="F118" s="29" t="s">
        <v>2837</v>
      </c>
      <c r="G118" s="29"/>
      <c r="H118" s="26"/>
    </row>
    <row r="119" spans="1:8" ht="16.5" x14ac:dyDescent="0.25">
      <c r="A119" s="29" t="s">
        <v>2838</v>
      </c>
      <c r="B119" s="29" t="s">
        <v>850</v>
      </c>
      <c r="C119" s="29" t="s">
        <v>2839</v>
      </c>
      <c r="D119" s="29" t="s">
        <v>921</v>
      </c>
      <c r="E119" s="29" t="s">
        <v>2840</v>
      </c>
      <c r="F119" s="29" t="s">
        <v>2841</v>
      </c>
      <c r="G119" s="29" t="s">
        <v>2842</v>
      </c>
      <c r="H119" s="26"/>
    </row>
    <row r="120" spans="1:8" ht="16.5" x14ac:dyDescent="0.25">
      <c r="A120" s="29" t="s">
        <v>2843</v>
      </c>
      <c r="B120" s="29" t="s">
        <v>850</v>
      </c>
      <c r="C120" s="29" t="s">
        <v>18</v>
      </c>
      <c r="D120" s="29" t="s">
        <v>19</v>
      </c>
      <c r="E120" s="29" t="s">
        <v>19</v>
      </c>
      <c r="F120" s="29" t="s">
        <v>19</v>
      </c>
      <c r="G120" s="29" t="s">
        <v>19</v>
      </c>
      <c r="H120" s="26"/>
    </row>
    <row r="121" spans="1:8" ht="16.5" x14ac:dyDescent="0.25">
      <c r="A121" s="29" t="s">
        <v>2844</v>
      </c>
      <c r="B121" s="29" t="s">
        <v>850</v>
      </c>
      <c r="C121" s="29" t="s">
        <v>18</v>
      </c>
      <c r="D121" s="29" t="s">
        <v>19</v>
      </c>
      <c r="E121" s="29" t="s">
        <v>19</v>
      </c>
      <c r="F121" s="29" t="s">
        <v>19</v>
      </c>
      <c r="G121" s="29" t="s">
        <v>19</v>
      </c>
      <c r="H121" s="26"/>
    </row>
    <row r="122" spans="1:8" ht="16.5" x14ac:dyDescent="0.25">
      <c r="A122" s="29" t="s">
        <v>2845</v>
      </c>
      <c r="B122" s="29" t="s">
        <v>850</v>
      </c>
      <c r="C122" s="29" t="s">
        <v>2846</v>
      </c>
      <c r="D122" s="29" t="s">
        <v>2847</v>
      </c>
      <c r="E122" s="29" t="s">
        <v>2848</v>
      </c>
      <c r="F122" s="29" t="s">
        <v>2849</v>
      </c>
      <c r="G122" s="29" t="s">
        <v>2850</v>
      </c>
      <c r="H122" s="26"/>
    </row>
    <row r="123" spans="1:8" ht="16.5" x14ac:dyDescent="0.25">
      <c r="A123" s="29" t="s">
        <v>2851</v>
      </c>
      <c r="B123" s="29" t="s">
        <v>850</v>
      </c>
      <c r="C123" s="29" t="s">
        <v>2852</v>
      </c>
      <c r="D123" s="29" t="s">
        <v>2853</v>
      </c>
      <c r="E123" s="29" t="s">
        <v>2854</v>
      </c>
      <c r="F123" s="29" t="s">
        <v>2855</v>
      </c>
      <c r="G123" s="29" t="s">
        <v>2856</v>
      </c>
      <c r="H123" s="26"/>
    </row>
    <row r="124" spans="1:8" ht="16.5" x14ac:dyDescent="0.25">
      <c r="A124" s="29" t="s">
        <v>2857</v>
      </c>
      <c r="B124" s="29" t="s">
        <v>850</v>
      </c>
      <c r="C124" s="29" t="s">
        <v>18</v>
      </c>
      <c r="D124" s="29" t="s">
        <v>19</v>
      </c>
      <c r="E124" s="29" t="s">
        <v>19</v>
      </c>
      <c r="F124" s="29" t="s">
        <v>19</v>
      </c>
      <c r="G124" s="29" t="s">
        <v>19</v>
      </c>
      <c r="H124" s="26"/>
    </row>
    <row r="125" spans="1:8" ht="16.5" x14ac:dyDescent="0.25">
      <c r="A125" s="29" t="s">
        <v>2858</v>
      </c>
      <c r="B125" s="29" t="s">
        <v>850</v>
      </c>
      <c r="C125" s="29" t="s">
        <v>2859</v>
      </c>
      <c r="D125" s="29" t="s">
        <v>2860</v>
      </c>
      <c r="E125" s="29" t="s">
        <v>2861</v>
      </c>
      <c r="F125" s="29" t="s">
        <v>2862</v>
      </c>
      <c r="G125" s="29" t="s">
        <v>2863</v>
      </c>
      <c r="H125" s="26"/>
    </row>
    <row r="126" spans="1:8" ht="16.5" x14ac:dyDescent="0.25">
      <c r="A126" s="29" t="s">
        <v>2864</v>
      </c>
      <c r="B126" s="29" t="s">
        <v>850</v>
      </c>
      <c r="C126" s="29" t="s">
        <v>18</v>
      </c>
      <c r="D126" s="29" t="s">
        <v>19</v>
      </c>
      <c r="E126" s="29" t="s">
        <v>19</v>
      </c>
      <c r="F126" s="29" t="s">
        <v>19</v>
      </c>
      <c r="G126" s="29" t="s">
        <v>19</v>
      </c>
      <c r="H126" s="26"/>
    </row>
    <row r="127" spans="1:8" ht="16.5" x14ac:dyDescent="0.25">
      <c r="A127" s="29" t="s">
        <v>2865</v>
      </c>
      <c r="B127" s="29" t="s">
        <v>850</v>
      </c>
      <c r="C127" s="29" t="s">
        <v>2813</v>
      </c>
      <c r="D127" s="29" t="s">
        <v>2814</v>
      </c>
      <c r="E127" s="29" t="s">
        <v>2815</v>
      </c>
      <c r="F127" s="29" t="s">
        <v>2816</v>
      </c>
      <c r="G127" s="29" t="s">
        <v>2817</v>
      </c>
      <c r="H127" s="26"/>
    </row>
    <row r="128" spans="1:8" ht="16.5" x14ac:dyDescent="0.25">
      <c r="A128" s="29" t="s">
        <v>2866</v>
      </c>
      <c r="B128" s="29" t="s">
        <v>850</v>
      </c>
      <c r="C128" s="29" t="s">
        <v>18</v>
      </c>
      <c r="D128" s="29" t="s">
        <v>19</v>
      </c>
      <c r="E128" s="29" t="s">
        <v>19</v>
      </c>
      <c r="F128" s="29" t="s">
        <v>19</v>
      </c>
      <c r="G128" s="29" t="s">
        <v>19</v>
      </c>
      <c r="H128" s="26"/>
    </row>
    <row r="129" spans="1:8" ht="16.5" x14ac:dyDescent="0.25">
      <c r="A129" s="29" t="s">
        <v>2867</v>
      </c>
      <c r="B129" s="29" t="s">
        <v>850</v>
      </c>
      <c r="C129" s="29" t="s">
        <v>95</v>
      </c>
      <c r="D129" s="29" t="s">
        <v>19</v>
      </c>
      <c r="E129" s="29" t="s">
        <v>19</v>
      </c>
      <c r="F129" s="29" t="s">
        <v>19</v>
      </c>
      <c r="G129" s="29" t="s">
        <v>19</v>
      </c>
      <c r="H129" s="26"/>
    </row>
    <row r="130" spans="1:8" ht="16.5" x14ac:dyDescent="0.25">
      <c r="A130" s="29" t="s">
        <v>2868</v>
      </c>
      <c r="B130" s="29" t="s">
        <v>850</v>
      </c>
      <c r="C130" s="29" t="s">
        <v>2869</v>
      </c>
      <c r="D130" s="29" t="s">
        <v>2870</v>
      </c>
      <c r="E130" s="29" t="s">
        <v>2871</v>
      </c>
      <c r="F130" s="29" t="s">
        <v>2872</v>
      </c>
      <c r="G130" s="29" t="s">
        <v>2873</v>
      </c>
      <c r="H130" s="26"/>
    </row>
    <row r="131" spans="1:8" ht="16.5" x14ac:dyDescent="0.25">
      <c r="A131" s="29" t="s">
        <v>2874</v>
      </c>
      <c r="B131" s="29" t="s">
        <v>850</v>
      </c>
      <c r="C131" s="29" t="s">
        <v>18</v>
      </c>
      <c r="D131" s="29" t="s">
        <v>19</v>
      </c>
      <c r="E131" s="29" t="s">
        <v>19</v>
      </c>
      <c r="F131" s="29" t="s">
        <v>19</v>
      </c>
      <c r="G131" s="29" t="s">
        <v>19</v>
      </c>
      <c r="H131" s="26"/>
    </row>
    <row r="132" spans="1:8" ht="16.5" x14ac:dyDescent="0.25">
      <c r="A132" s="29" t="s">
        <v>2875</v>
      </c>
      <c r="B132" s="29" t="s">
        <v>850</v>
      </c>
      <c r="C132" s="29" t="s">
        <v>2530</v>
      </c>
      <c r="D132" s="29" t="s">
        <v>684</v>
      </c>
      <c r="E132" s="29" t="s">
        <v>2876</v>
      </c>
      <c r="F132" s="29" t="s">
        <v>2532</v>
      </c>
      <c r="G132" s="29" t="s">
        <v>2877</v>
      </c>
      <c r="H132" s="26"/>
    </row>
    <row r="133" spans="1:8" ht="16.5" x14ac:dyDescent="0.25">
      <c r="A133" s="29" t="s">
        <v>2878</v>
      </c>
      <c r="B133" s="29" t="s">
        <v>850</v>
      </c>
      <c r="C133" s="29" t="s">
        <v>95</v>
      </c>
      <c r="D133" s="29" t="s">
        <v>19</v>
      </c>
      <c r="E133" s="29" t="s">
        <v>19</v>
      </c>
      <c r="F133" s="29" t="s">
        <v>19</v>
      </c>
      <c r="G133" s="29" t="s">
        <v>19</v>
      </c>
      <c r="H133" s="26"/>
    </row>
    <row r="134" spans="1:8" ht="16.5" x14ac:dyDescent="0.25">
      <c r="A134" s="29" t="s">
        <v>2879</v>
      </c>
      <c r="B134" s="29" t="s">
        <v>850</v>
      </c>
      <c r="C134" s="29" t="s">
        <v>95</v>
      </c>
      <c r="D134" s="29" t="s">
        <v>19</v>
      </c>
      <c r="E134" s="29" t="s">
        <v>19</v>
      </c>
      <c r="F134" s="29" t="s">
        <v>19</v>
      </c>
      <c r="G134" s="29" t="s">
        <v>19</v>
      </c>
      <c r="H134" s="26"/>
    </row>
    <row r="135" spans="1:8" ht="16.5" x14ac:dyDescent="0.25">
      <c r="A135" s="29" t="s">
        <v>2880</v>
      </c>
      <c r="B135" s="29" t="s">
        <v>850</v>
      </c>
      <c r="C135" s="29" t="s">
        <v>2881</v>
      </c>
      <c r="D135" s="29" t="s">
        <v>2882</v>
      </c>
      <c r="E135" s="29" t="s">
        <v>2883</v>
      </c>
      <c r="F135" s="29" t="s">
        <v>2884</v>
      </c>
      <c r="G135" s="29" t="s">
        <v>2885</v>
      </c>
      <c r="H135" s="26"/>
    </row>
    <row r="136" spans="1:8" ht="16.5" x14ac:dyDescent="0.25">
      <c r="A136" s="29" t="s">
        <v>2886</v>
      </c>
      <c r="B136" s="29" t="s">
        <v>850</v>
      </c>
      <c r="C136" s="29" t="s">
        <v>95</v>
      </c>
      <c r="D136" s="29" t="s">
        <v>19</v>
      </c>
      <c r="E136" s="29" t="s">
        <v>19</v>
      </c>
      <c r="F136" s="29" t="s">
        <v>19</v>
      </c>
      <c r="G136" s="29" t="s">
        <v>19</v>
      </c>
      <c r="H136" s="26"/>
    </row>
    <row r="137" spans="1:8" ht="16.5" x14ac:dyDescent="0.25">
      <c r="A137" s="29" t="s">
        <v>2887</v>
      </c>
      <c r="B137" s="29" t="s">
        <v>850</v>
      </c>
      <c r="C137" s="29" t="s">
        <v>2888</v>
      </c>
      <c r="D137" s="29" t="s">
        <v>2889</v>
      </c>
      <c r="E137" s="29" t="s">
        <v>2890</v>
      </c>
      <c r="F137" s="29" t="s">
        <v>2891</v>
      </c>
      <c r="G137" s="29" t="s">
        <v>2892</v>
      </c>
      <c r="H137" s="26"/>
    </row>
    <row r="138" spans="1:8" ht="16.5" x14ac:dyDescent="0.25">
      <c r="A138" s="29" t="s">
        <v>2893</v>
      </c>
      <c r="B138" s="29" t="s">
        <v>850</v>
      </c>
      <c r="C138" s="29" t="s">
        <v>2846</v>
      </c>
      <c r="D138" s="29" t="s">
        <v>2847</v>
      </c>
      <c r="E138" s="29" t="s">
        <v>2848</v>
      </c>
      <c r="F138" s="29" t="s">
        <v>2849</v>
      </c>
      <c r="G138" s="29" t="s">
        <v>2850</v>
      </c>
      <c r="H138" s="26"/>
    </row>
    <row r="139" spans="1:8" ht="16.5" x14ac:dyDescent="0.25">
      <c r="A139" s="29" t="s">
        <v>2894</v>
      </c>
      <c r="B139" s="29" t="s">
        <v>850</v>
      </c>
      <c r="C139" s="29" t="s">
        <v>2895</v>
      </c>
      <c r="D139" s="29" t="s">
        <v>2896</v>
      </c>
      <c r="E139" s="29" t="s">
        <v>2897</v>
      </c>
      <c r="F139" s="29" t="s">
        <v>2898</v>
      </c>
      <c r="G139" s="29" t="s">
        <v>2899</v>
      </c>
      <c r="H139" s="26"/>
    </row>
    <row r="140" spans="1:8" ht="16.5" x14ac:dyDescent="0.25">
      <c r="A140" s="29" t="s">
        <v>2900</v>
      </c>
      <c r="B140" s="29" t="s">
        <v>850</v>
      </c>
      <c r="C140" s="29" t="s">
        <v>2895</v>
      </c>
      <c r="D140" s="29" t="s">
        <v>2896</v>
      </c>
      <c r="E140" s="29" t="s">
        <v>2901</v>
      </c>
      <c r="F140" s="29" t="s">
        <v>2902</v>
      </c>
      <c r="G140" s="29" t="s">
        <v>2903</v>
      </c>
      <c r="H140" s="26"/>
    </row>
    <row r="141" spans="1:8" ht="16.5" x14ac:dyDescent="0.25">
      <c r="A141" s="29" t="s">
        <v>2904</v>
      </c>
      <c r="B141" s="29" t="s">
        <v>850</v>
      </c>
      <c r="C141" s="29" t="s">
        <v>2905</v>
      </c>
      <c r="D141" s="29" t="s">
        <v>256</v>
      </c>
      <c r="E141" s="29" t="s">
        <v>2734</v>
      </c>
      <c r="F141" s="29" t="s">
        <v>2735</v>
      </c>
      <c r="G141" s="29" t="s">
        <v>2906</v>
      </c>
      <c r="H141" s="26"/>
    </row>
    <row r="142" spans="1:8" ht="16.5" x14ac:dyDescent="0.25">
      <c r="A142" s="29" t="s">
        <v>2907</v>
      </c>
      <c r="B142" s="29" t="s">
        <v>850</v>
      </c>
      <c r="C142" s="29" t="s">
        <v>18</v>
      </c>
      <c r="D142" s="29" t="s">
        <v>19</v>
      </c>
      <c r="E142" s="29" t="s">
        <v>19</v>
      </c>
      <c r="F142" s="29" t="s">
        <v>19</v>
      </c>
      <c r="G142" s="29" t="s">
        <v>19</v>
      </c>
      <c r="H142" s="26"/>
    </row>
    <row r="143" spans="1:8" ht="16.5" x14ac:dyDescent="0.25">
      <c r="A143" s="29" t="s">
        <v>2908</v>
      </c>
      <c r="B143" s="29" t="s">
        <v>850</v>
      </c>
      <c r="C143" s="29" t="s">
        <v>2909</v>
      </c>
      <c r="D143" s="29" t="s">
        <v>2074</v>
      </c>
      <c r="E143" s="29" t="s">
        <v>2910</v>
      </c>
      <c r="F143" s="29" t="s">
        <v>2911</v>
      </c>
      <c r="G143" s="29" t="s">
        <v>2912</v>
      </c>
      <c r="H143" s="26"/>
    </row>
    <row r="144" spans="1:8" ht="16.5" x14ac:dyDescent="0.25">
      <c r="A144" s="29" t="s">
        <v>2913</v>
      </c>
      <c r="B144" s="29" t="s">
        <v>850</v>
      </c>
      <c r="C144" s="29" t="s">
        <v>95</v>
      </c>
      <c r="D144" s="29" t="s">
        <v>19</v>
      </c>
      <c r="E144" s="29" t="s">
        <v>19</v>
      </c>
      <c r="F144" s="29" t="s">
        <v>19</v>
      </c>
      <c r="G144" s="29" t="s">
        <v>19</v>
      </c>
      <c r="H144" s="26"/>
    </row>
    <row r="145" spans="1:8" ht="16.5" x14ac:dyDescent="0.25">
      <c r="A145" s="29" t="s">
        <v>2914</v>
      </c>
      <c r="B145" s="29" t="s">
        <v>850</v>
      </c>
      <c r="C145" s="29" t="s">
        <v>18</v>
      </c>
      <c r="D145" s="29" t="s">
        <v>19</v>
      </c>
      <c r="E145" s="29" t="s">
        <v>19</v>
      </c>
      <c r="F145" s="29" t="s">
        <v>19</v>
      </c>
      <c r="G145" s="29" t="s">
        <v>19</v>
      </c>
      <c r="H145" s="26"/>
    </row>
    <row r="146" spans="1:8" ht="16.5" x14ac:dyDescent="0.25">
      <c r="A146" s="29" t="s">
        <v>2915</v>
      </c>
      <c r="B146" s="29" t="s">
        <v>850</v>
      </c>
      <c r="C146" s="29" t="s">
        <v>2916</v>
      </c>
      <c r="D146" s="29" t="s">
        <v>2495</v>
      </c>
      <c r="E146" s="29" t="s">
        <v>2917</v>
      </c>
      <c r="F146" s="29" t="s">
        <v>2918</v>
      </c>
      <c r="G146" s="29" t="s">
        <v>2919</v>
      </c>
      <c r="H146" s="26"/>
    </row>
    <row r="147" spans="1:8" ht="16.5" x14ac:dyDescent="0.25">
      <c r="A147" s="29" t="s">
        <v>2920</v>
      </c>
      <c r="B147" s="29" t="s">
        <v>850</v>
      </c>
      <c r="C147" s="29" t="s">
        <v>2921</v>
      </c>
      <c r="D147" s="29" t="s">
        <v>2922</v>
      </c>
      <c r="E147" s="29" t="s">
        <v>2923</v>
      </c>
      <c r="F147" s="29" t="s">
        <v>2924</v>
      </c>
      <c r="G147" s="29" t="s">
        <v>2925</v>
      </c>
      <c r="H147" s="26"/>
    </row>
    <row r="148" spans="1:8" ht="16.5" x14ac:dyDescent="0.25">
      <c r="A148" s="29" t="s">
        <v>2926</v>
      </c>
      <c r="B148" s="29" t="s">
        <v>850</v>
      </c>
      <c r="C148" s="29" t="s">
        <v>18</v>
      </c>
      <c r="D148" s="29" t="s">
        <v>19</v>
      </c>
      <c r="E148" s="29" t="s">
        <v>19</v>
      </c>
      <c r="F148" s="29" t="s">
        <v>19</v>
      </c>
      <c r="G148" s="29" t="s">
        <v>19</v>
      </c>
      <c r="H148" s="26"/>
    </row>
    <row r="149" spans="1:8" ht="16.5" x14ac:dyDescent="0.25">
      <c r="A149" s="29" t="s">
        <v>2927</v>
      </c>
      <c r="B149" s="29" t="s">
        <v>850</v>
      </c>
      <c r="C149" s="29" t="s">
        <v>18</v>
      </c>
      <c r="D149" s="29" t="s">
        <v>19</v>
      </c>
      <c r="E149" s="29" t="s">
        <v>19</v>
      </c>
      <c r="F149" s="29" t="s">
        <v>19</v>
      </c>
      <c r="G149" s="29" t="s">
        <v>19</v>
      </c>
      <c r="H149" s="26"/>
    </row>
    <row r="150" spans="1:8" ht="16.5" x14ac:dyDescent="0.25">
      <c r="A150" s="29" t="s">
        <v>2928</v>
      </c>
      <c r="B150" s="29" t="s">
        <v>850</v>
      </c>
      <c r="C150" s="29" t="s">
        <v>2929</v>
      </c>
      <c r="D150" s="29" t="s">
        <v>99</v>
      </c>
      <c r="E150" s="29" t="s">
        <v>2930</v>
      </c>
      <c r="F150" s="29" t="s">
        <v>2931</v>
      </c>
      <c r="G150" s="29" t="s">
        <v>2932</v>
      </c>
      <c r="H150" s="26"/>
    </row>
    <row r="151" spans="1:8" ht="16.5" x14ac:dyDescent="0.25">
      <c r="A151" s="29" t="s">
        <v>2933</v>
      </c>
      <c r="B151" s="29" t="s">
        <v>850</v>
      </c>
      <c r="C151" s="29" t="s">
        <v>2934</v>
      </c>
      <c r="D151" s="29" t="s">
        <v>200</v>
      </c>
      <c r="E151" s="29" t="s">
        <v>2935</v>
      </c>
      <c r="F151" s="29" t="s">
        <v>2702</v>
      </c>
      <c r="G151" s="29" t="s">
        <v>2703</v>
      </c>
      <c r="H151" s="26"/>
    </row>
    <row r="152" spans="1:8" ht="16.5" x14ac:dyDescent="0.25">
      <c r="A152" s="29" t="s">
        <v>2936</v>
      </c>
      <c r="B152" s="29" t="s">
        <v>850</v>
      </c>
      <c r="C152" s="29" t="s">
        <v>18</v>
      </c>
      <c r="D152" s="29" t="s">
        <v>19</v>
      </c>
      <c r="E152" s="29" t="s">
        <v>19</v>
      </c>
      <c r="F152" s="29" t="s">
        <v>19</v>
      </c>
      <c r="G152" s="29" t="s">
        <v>19</v>
      </c>
      <c r="H152" s="26"/>
    </row>
    <row r="153" spans="1:8" ht="16.5" x14ac:dyDescent="0.25">
      <c r="A153" s="29" t="s">
        <v>2937</v>
      </c>
      <c r="B153" s="29" t="s">
        <v>850</v>
      </c>
      <c r="C153" s="29" t="s">
        <v>18</v>
      </c>
      <c r="D153" s="29" t="s">
        <v>19</v>
      </c>
      <c r="E153" s="29" t="s">
        <v>19</v>
      </c>
      <c r="F153" s="29" t="s">
        <v>19</v>
      </c>
      <c r="G153" s="29" t="s">
        <v>19</v>
      </c>
      <c r="H153" s="26"/>
    </row>
    <row r="154" spans="1:8" ht="16.5" x14ac:dyDescent="0.25">
      <c r="A154" s="29" t="s">
        <v>2938</v>
      </c>
      <c r="B154" s="29" t="s">
        <v>850</v>
      </c>
      <c r="C154" s="29" t="s">
        <v>18</v>
      </c>
      <c r="D154" s="29" t="s">
        <v>19</v>
      </c>
      <c r="E154" s="29" t="s">
        <v>19</v>
      </c>
      <c r="F154" s="29" t="s">
        <v>19</v>
      </c>
      <c r="G154" s="29" t="s">
        <v>19</v>
      </c>
      <c r="H154" s="26"/>
    </row>
    <row r="155" spans="1:8" ht="16.5" x14ac:dyDescent="0.25">
      <c r="A155" s="29" t="s">
        <v>2939</v>
      </c>
      <c r="B155" s="29" t="s">
        <v>850</v>
      </c>
      <c r="C155" s="29" t="s">
        <v>18</v>
      </c>
      <c r="D155" s="29" t="s">
        <v>19</v>
      </c>
      <c r="E155" s="29" t="s">
        <v>19</v>
      </c>
      <c r="F155" s="29" t="s">
        <v>19</v>
      </c>
      <c r="G155" s="29" t="s">
        <v>19</v>
      </c>
      <c r="H155" s="26"/>
    </row>
    <row r="156" spans="1:8" ht="16.5" x14ac:dyDescent="0.25">
      <c r="A156" s="29" t="s">
        <v>2940</v>
      </c>
      <c r="B156" s="29" t="s">
        <v>850</v>
      </c>
      <c r="C156" s="29" t="s">
        <v>18</v>
      </c>
      <c r="D156" s="29" t="s">
        <v>19</v>
      </c>
      <c r="E156" s="29" t="s">
        <v>19</v>
      </c>
      <c r="F156" s="29" t="s">
        <v>19</v>
      </c>
      <c r="G156" s="29" t="s">
        <v>19</v>
      </c>
      <c r="H156" s="26"/>
    </row>
    <row r="157" spans="1:8" ht="16.5" x14ac:dyDescent="0.25">
      <c r="A157" s="29" t="s">
        <v>2941</v>
      </c>
      <c r="B157" s="29" t="s">
        <v>850</v>
      </c>
      <c r="C157" s="29" t="s">
        <v>18</v>
      </c>
      <c r="D157" s="29" t="s">
        <v>19</v>
      </c>
      <c r="E157" s="29" t="s">
        <v>19</v>
      </c>
      <c r="F157" s="29" t="s">
        <v>19</v>
      </c>
      <c r="G157" s="29" t="s">
        <v>19</v>
      </c>
      <c r="H157" s="26"/>
    </row>
    <row r="158" spans="1:8" ht="16.5" x14ac:dyDescent="0.25">
      <c r="A158" s="29" t="s">
        <v>2942</v>
      </c>
      <c r="B158" s="29" t="s">
        <v>850</v>
      </c>
      <c r="C158" s="29" t="s">
        <v>18</v>
      </c>
      <c r="D158" s="29" t="s">
        <v>19</v>
      </c>
      <c r="E158" s="29" t="s">
        <v>19</v>
      </c>
      <c r="F158" s="29" t="s">
        <v>19</v>
      </c>
      <c r="G158" s="29" t="s">
        <v>19</v>
      </c>
      <c r="H158" s="26"/>
    </row>
    <row r="159" spans="1:8" ht="16.5" x14ac:dyDescent="0.25">
      <c r="A159" s="29" t="s">
        <v>2943</v>
      </c>
      <c r="B159" s="29" t="s">
        <v>850</v>
      </c>
      <c r="C159" s="29" t="s">
        <v>18</v>
      </c>
      <c r="D159" s="29" t="s">
        <v>19</v>
      </c>
      <c r="E159" s="29" t="s">
        <v>19</v>
      </c>
      <c r="F159" s="29" t="s">
        <v>19</v>
      </c>
      <c r="G159" s="29" t="s">
        <v>19</v>
      </c>
      <c r="H159" s="26"/>
    </row>
    <row r="160" spans="1:8" ht="16.5" x14ac:dyDescent="0.25">
      <c r="A160" s="29" t="s">
        <v>2944</v>
      </c>
      <c r="B160" s="29" t="s">
        <v>850</v>
      </c>
      <c r="C160" s="29" t="s">
        <v>2945</v>
      </c>
      <c r="D160" s="29" t="s">
        <v>2946</v>
      </c>
      <c r="E160" s="29" t="s">
        <v>2947</v>
      </c>
      <c r="F160" s="29" t="s">
        <v>2948</v>
      </c>
      <c r="G160" s="29" t="s">
        <v>2949</v>
      </c>
      <c r="H160" s="26"/>
    </row>
    <row r="161" spans="1:8" ht="16.5" x14ac:dyDescent="0.25">
      <c r="A161" s="29" t="s">
        <v>2950</v>
      </c>
      <c r="B161" s="29" t="s">
        <v>850</v>
      </c>
      <c r="C161" s="29" t="s">
        <v>18</v>
      </c>
      <c r="D161" s="29" t="s">
        <v>19</v>
      </c>
      <c r="E161" s="29" t="s">
        <v>19</v>
      </c>
      <c r="F161" s="29" t="s">
        <v>19</v>
      </c>
      <c r="G161" s="29" t="s">
        <v>19</v>
      </c>
      <c r="H161" s="26"/>
    </row>
    <row r="162" spans="1:8" ht="16.5" x14ac:dyDescent="0.25">
      <c r="A162" s="29" t="s">
        <v>2951</v>
      </c>
      <c r="B162" s="29" t="s">
        <v>850</v>
      </c>
      <c r="C162" s="29" t="s">
        <v>2952</v>
      </c>
      <c r="D162" s="29" t="s">
        <v>2953</v>
      </c>
      <c r="E162" s="29" t="s">
        <v>2954</v>
      </c>
      <c r="F162" s="29" t="s">
        <v>2955</v>
      </c>
      <c r="G162" s="29" t="s">
        <v>2956</v>
      </c>
      <c r="H162" s="26"/>
    </row>
    <row r="163" spans="1:8" ht="16.5" x14ac:dyDescent="0.25">
      <c r="A163" s="29" t="s">
        <v>2957</v>
      </c>
      <c r="B163" s="29" t="s">
        <v>850</v>
      </c>
      <c r="C163" s="29" t="s">
        <v>18</v>
      </c>
      <c r="D163" s="29" t="s">
        <v>19</v>
      </c>
      <c r="E163" s="29" t="s">
        <v>19</v>
      </c>
      <c r="F163" s="29" t="s">
        <v>19</v>
      </c>
      <c r="G163" s="29" t="s">
        <v>19</v>
      </c>
      <c r="H163" s="26"/>
    </row>
    <row r="164" spans="1:8" ht="16.5" x14ac:dyDescent="0.25">
      <c r="A164" s="29" t="s">
        <v>2958</v>
      </c>
      <c r="B164" s="29" t="s">
        <v>850</v>
      </c>
      <c r="C164" s="29" t="s">
        <v>18</v>
      </c>
      <c r="D164" s="29" t="s">
        <v>19</v>
      </c>
      <c r="E164" s="29" t="s">
        <v>19</v>
      </c>
      <c r="F164" s="29" t="s">
        <v>19</v>
      </c>
      <c r="G164" s="29" t="s">
        <v>19</v>
      </c>
      <c r="H164" s="26"/>
    </row>
    <row r="165" spans="1:8" ht="16.5" x14ac:dyDescent="0.25">
      <c r="A165" s="29" t="s">
        <v>2959</v>
      </c>
      <c r="B165" s="29" t="s">
        <v>850</v>
      </c>
      <c r="C165" s="29" t="s">
        <v>2520</v>
      </c>
      <c r="D165" s="29" t="s">
        <v>200</v>
      </c>
      <c r="E165" s="29" t="s">
        <v>2521</v>
      </c>
      <c r="F165" s="29" t="s">
        <v>2522</v>
      </c>
      <c r="G165" s="29" t="s">
        <v>2523</v>
      </c>
      <c r="H165" s="26"/>
    </row>
    <row r="166" spans="1:8" ht="16.5" x14ac:dyDescent="0.25">
      <c r="A166" s="29" t="s">
        <v>2960</v>
      </c>
      <c r="B166" s="29" t="s">
        <v>850</v>
      </c>
      <c r="C166" s="29" t="s">
        <v>2961</v>
      </c>
      <c r="D166" s="29" t="s">
        <v>276</v>
      </c>
      <c r="E166" s="29" t="s">
        <v>2962</v>
      </c>
      <c r="F166" s="29" t="s">
        <v>2837</v>
      </c>
      <c r="G166" s="29" t="s">
        <v>2963</v>
      </c>
      <c r="H166" s="26"/>
    </row>
    <row r="167" spans="1:8" ht="16.5" x14ac:dyDescent="0.25">
      <c r="A167" s="29" t="s">
        <v>2960</v>
      </c>
      <c r="B167" s="29" t="s">
        <v>850</v>
      </c>
      <c r="C167" s="29" t="s">
        <v>2961</v>
      </c>
      <c r="D167" s="29" t="s">
        <v>307</v>
      </c>
      <c r="E167" s="29" t="s">
        <v>2836</v>
      </c>
      <c r="F167" s="29" t="s">
        <v>2837</v>
      </c>
      <c r="G167" s="29" t="s">
        <v>2964</v>
      </c>
      <c r="H167" s="26"/>
    </row>
    <row r="168" spans="1:8" ht="16.5" x14ac:dyDescent="0.25">
      <c r="A168" s="29" t="s">
        <v>2965</v>
      </c>
      <c r="B168" s="29" t="s">
        <v>850</v>
      </c>
      <c r="C168" s="29" t="s">
        <v>18</v>
      </c>
      <c r="D168" s="29" t="s">
        <v>19</v>
      </c>
      <c r="E168" s="29" t="s">
        <v>19</v>
      </c>
      <c r="F168" s="29" t="s">
        <v>19</v>
      </c>
      <c r="G168" s="29" t="s">
        <v>19</v>
      </c>
      <c r="H168" s="26"/>
    </row>
    <row r="169" spans="1:8" ht="16.5" x14ac:dyDescent="0.25">
      <c r="A169" s="29" t="s">
        <v>2966</v>
      </c>
      <c r="B169" s="29" t="s">
        <v>850</v>
      </c>
      <c r="C169" s="29" t="s">
        <v>2530</v>
      </c>
      <c r="D169" s="29" t="s">
        <v>675</v>
      </c>
      <c r="E169" s="29" t="s">
        <v>2967</v>
      </c>
      <c r="F169" s="29" t="s">
        <v>2532</v>
      </c>
      <c r="G169" s="29" t="s">
        <v>2968</v>
      </c>
      <c r="H169" s="26"/>
    </row>
    <row r="170" spans="1:8" ht="16.5" x14ac:dyDescent="0.25">
      <c r="A170" s="29" t="s">
        <v>2969</v>
      </c>
      <c r="B170" s="29" t="s">
        <v>850</v>
      </c>
      <c r="C170" s="29" t="s">
        <v>2970</v>
      </c>
      <c r="D170" s="29" t="s">
        <v>2971</v>
      </c>
      <c r="E170" s="29" t="s">
        <v>2972</v>
      </c>
      <c r="F170" s="29" t="s">
        <v>2973</v>
      </c>
      <c r="G170" s="29" t="s">
        <v>2974</v>
      </c>
      <c r="H170" s="26"/>
    </row>
    <row r="171" spans="1:8" ht="16.5" x14ac:dyDescent="0.25">
      <c r="A171" s="29" t="s">
        <v>2975</v>
      </c>
      <c r="B171" s="29" t="s">
        <v>850</v>
      </c>
      <c r="C171" s="29" t="s">
        <v>2976</v>
      </c>
      <c r="D171" s="29" t="s">
        <v>2977</v>
      </c>
      <c r="E171" s="29" t="s">
        <v>2978</v>
      </c>
      <c r="F171" s="29" t="s">
        <v>2979</v>
      </c>
      <c r="G171" s="29" t="s">
        <v>2980</v>
      </c>
      <c r="H171" s="26"/>
    </row>
    <row r="172" spans="1:8" ht="16.5" x14ac:dyDescent="0.25">
      <c r="A172" s="29" t="s">
        <v>2981</v>
      </c>
      <c r="B172" s="29" t="s">
        <v>850</v>
      </c>
      <c r="C172" s="29" t="s">
        <v>18</v>
      </c>
      <c r="D172" s="29" t="s">
        <v>19</v>
      </c>
      <c r="E172" s="29" t="s">
        <v>19</v>
      </c>
      <c r="F172" s="29" t="s">
        <v>19</v>
      </c>
      <c r="G172" s="29" t="s">
        <v>19</v>
      </c>
      <c r="H172" s="26"/>
    </row>
    <row r="173" spans="1:8" ht="16.5" x14ac:dyDescent="0.25">
      <c r="A173" s="29" t="s">
        <v>2982</v>
      </c>
      <c r="B173" s="29" t="s">
        <v>850</v>
      </c>
      <c r="C173" s="29" t="s">
        <v>2983</v>
      </c>
      <c r="D173" s="29" t="s">
        <v>2984</v>
      </c>
      <c r="E173" s="29" t="s">
        <v>2985</v>
      </c>
      <c r="F173" s="29" t="s">
        <v>2986</v>
      </c>
      <c r="G173" s="29" t="s">
        <v>2987</v>
      </c>
      <c r="H173" s="26"/>
    </row>
    <row r="174" spans="1:8" ht="16.5" x14ac:dyDescent="0.25">
      <c r="A174" s="29" t="s">
        <v>2988</v>
      </c>
      <c r="B174" s="29" t="s">
        <v>850</v>
      </c>
      <c r="C174" s="29" t="s">
        <v>2989</v>
      </c>
      <c r="D174" s="29" t="s">
        <v>2990</v>
      </c>
      <c r="E174" s="29" t="s">
        <v>2991</v>
      </c>
      <c r="F174" s="29" t="s">
        <v>2992</v>
      </c>
      <c r="G174" s="29" t="s">
        <v>2993</v>
      </c>
      <c r="H174" s="26"/>
    </row>
    <row r="175" spans="1:8" ht="16.5" x14ac:dyDescent="0.25">
      <c r="A175" s="29" t="s">
        <v>2994</v>
      </c>
      <c r="B175" s="29" t="s">
        <v>850</v>
      </c>
      <c r="C175" s="29" t="s">
        <v>18</v>
      </c>
      <c r="D175" s="29" t="s">
        <v>19</v>
      </c>
      <c r="E175" s="29" t="s">
        <v>19</v>
      </c>
      <c r="F175" s="29" t="s">
        <v>19</v>
      </c>
      <c r="G175" s="29" t="s">
        <v>19</v>
      </c>
      <c r="H175" s="26"/>
    </row>
    <row r="176" spans="1:8" ht="16.5" x14ac:dyDescent="0.25">
      <c r="A176" s="29" t="s">
        <v>2995</v>
      </c>
      <c r="B176" s="29" t="s">
        <v>850</v>
      </c>
      <c r="C176" s="29" t="s">
        <v>18</v>
      </c>
      <c r="D176" s="29" t="s">
        <v>19</v>
      </c>
      <c r="E176" s="29" t="s">
        <v>19</v>
      </c>
      <c r="F176" s="29" t="s">
        <v>19</v>
      </c>
      <c r="G176" s="29" t="s">
        <v>19</v>
      </c>
      <c r="H176" s="26"/>
    </row>
    <row r="177" spans="1:8" ht="16.5" x14ac:dyDescent="0.25">
      <c r="A177" s="29" t="s">
        <v>2996</v>
      </c>
      <c r="B177" s="29" t="s">
        <v>850</v>
      </c>
      <c r="C177" s="29" t="s">
        <v>2997</v>
      </c>
      <c r="D177" s="29" t="s">
        <v>2998</v>
      </c>
      <c r="E177" s="29" t="s">
        <v>2999</v>
      </c>
      <c r="F177" s="29" t="s">
        <v>3000</v>
      </c>
      <c r="G177" s="29" t="s">
        <v>3001</v>
      </c>
      <c r="H177" s="26"/>
    </row>
    <row r="178" spans="1:8" ht="16.5" x14ac:dyDescent="0.25">
      <c r="A178" s="29" t="s">
        <v>3002</v>
      </c>
      <c r="B178" s="29" t="s">
        <v>850</v>
      </c>
      <c r="C178" s="29" t="s">
        <v>18</v>
      </c>
      <c r="D178" s="29" t="s">
        <v>19</v>
      </c>
      <c r="E178" s="29" t="s">
        <v>19</v>
      </c>
      <c r="F178" s="29" t="s">
        <v>19</v>
      </c>
      <c r="G178" s="29" t="s">
        <v>19</v>
      </c>
      <c r="H178" s="26"/>
    </row>
    <row r="179" spans="1:8" ht="16.5" x14ac:dyDescent="0.25">
      <c r="A179" s="29" t="s">
        <v>3003</v>
      </c>
      <c r="B179" s="29" t="s">
        <v>850</v>
      </c>
      <c r="C179" s="29" t="s">
        <v>18</v>
      </c>
      <c r="D179" s="29" t="s">
        <v>19</v>
      </c>
      <c r="E179" s="29" t="s">
        <v>19</v>
      </c>
      <c r="F179" s="29" t="s">
        <v>19</v>
      </c>
      <c r="G179" s="29" t="s">
        <v>19</v>
      </c>
      <c r="H179" s="26"/>
    </row>
    <row r="180" spans="1:8" ht="16.5" x14ac:dyDescent="0.25">
      <c r="A180" s="29" t="s">
        <v>3004</v>
      </c>
      <c r="B180" s="29" t="s">
        <v>850</v>
      </c>
      <c r="C180" s="29" t="s">
        <v>3005</v>
      </c>
      <c r="D180" s="29" t="s">
        <v>2627</v>
      </c>
      <c r="E180" s="29" t="s">
        <v>3006</v>
      </c>
      <c r="F180" s="29" t="s">
        <v>3007</v>
      </c>
      <c r="G180" s="29" t="s">
        <v>3008</v>
      </c>
      <c r="H180" s="26"/>
    </row>
    <row r="181" spans="1:8" ht="16.5" x14ac:dyDescent="0.25">
      <c r="A181" s="29" t="s">
        <v>3009</v>
      </c>
      <c r="B181" s="29" t="s">
        <v>850</v>
      </c>
      <c r="C181" s="29" t="s">
        <v>2705</v>
      </c>
      <c r="D181" s="29" t="s">
        <v>2706</v>
      </c>
      <c r="E181" s="29" t="s">
        <v>2707</v>
      </c>
      <c r="F181" s="29" t="s">
        <v>2708</v>
      </c>
      <c r="G181" s="29" t="s">
        <v>2709</v>
      </c>
      <c r="H181" s="26"/>
    </row>
    <row r="182" spans="1:8" ht="16.5" x14ac:dyDescent="0.25">
      <c r="A182" s="29" t="s">
        <v>3010</v>
      </c>
      <c r="B182" s="29" t="s">
        <v>850</v>
      </c>
      <c r="C182" s="29" t="s">
        <v>18</v>
      </c>
      <c r="D182" s="29" t="s">
        <v>19</v>
      </c>
      <c r="E182" s="29" t="s">
        <v>19</v>
      </c>
      <c r="F182" s="29" t="s">
        <v>19</v>
      </c>
      <c r="G182" s="29" t="s">
        <v>19</v>
      </c>
      <c r="H182" s="26"/>
    </row>
    <row r="183" spans="1:8" ht="16.5" x14ac:dyDescent="0.25">
      <c r="A183" s="29" t="s">
        <v>3011</v>
      </c>
      <c r="B183" s="29" t="s">
        <v>850</v>
      </c>
      <c r="C183" s="29" t="s">
        <v>18</v>
      </c>
      <c r="D183" s="29" t="s">
        <v>19</v>
      </c>
      <c r="E183" s="29" t="s">
        <v>19</v>
      </c>
      <c r="F183" s="29" t="s">
        <v>19</v>
      </c>
      <c r="G183" s="29" t="s">
        <v>19</v>
      </c>
      <c r="H183" s="26"/>
    </row>
    <row r="184" spans="1:8" ht="16.5" x14ac:dyDescent="0.25">
      <c r="A184" s="29" t="s">
        <v>3012</v>
      </c>
      <c r="B184" s="29" t="s">
        <v>850</v>
      </c>
      <c r="C184" s="29" t="s">
        <v>95</v>
      </c>
      <c r="D184" s="29" t="s">
        <v>19</v>
      </c>
      <c r="E184" s="29" t="s">
        <v>19</v>
      </c>
      <c r="F184" s="29" t="s">
        <v>19</v>
      </c>
      <c r="G184" s="29" t="s">
        <v>19</v>
      </c>
      <c r="H184" s="26"/>
    </row>
    <row r="185" spans="1:8" ht="16.5" x14ac:dyDescent="0.25">
      <c r="A185" s="29" t="s">
        <v>3013</v>
      </c>
      <c r="B185" s="29" t="s">
        <v>850</v>
      </c>
      <c r="C185" s="29" t="s">
        <v>2929</v>
      </c>
      <c r="D185" s="29" t="s">
        <v>99</v>
      </c>
      <c r="E185" s="29" t="s">
        <v>3014</v>
      </c>
      <c r="F185" s="29" t="s">
        <v>2931</v>
      </c>
      <c r="G185" s="29" t="s">
        <v>2932</v>
      </c>
      <c r="H185" s="26"/>
    </row>
    <row r="186" spans="1:8" ht="16.5" x14ac:dyDescent="0.25">
      <c r="A186" s="29" t="s">
        <v>3015</v>
      </c>
      <c r="B186" s="29" t="s">
        <v>850</v>
      </c>
      <c r="C186" s="29" t="s">
        <v>18</v>
      </c>
      <c r="D186" s="29" t="s">
        <v>19</v>
      </c>
      <c r="E186" s="29" t="s">
        <v>19</v>
      </c>
      <c r="F186" s="29" t="s">
        <v>19</v>
      </c>
      <c r="G186" s="29" t="s">
        <v>19</v>
      </c>
      <c r="H186" s="26"/>
    </row>
    <row r="187" spans="1:8" ht="16.5" x14ac:dyDescent="0.25">
      <c r="A187" s="29" t="s">
        <v>3016</v>
      </c>
      <c r="B187" s="29" t="s">
        <v>850</v>
      </c>
      <c r="C187" s="29" t="s">
        <v>18</v>
      </c>
      <c r="D187" s="29" t="s">
        <v>19</v>
      </c>
      <c r="E187" s="29" t="s">
        <v>19</v>
      </c>
      <c r="F187" s="29" t="s">
        <v>19</v>
      </c>
      <c r="G187" s="29" t="s">
        <v>19</v>
      </c>
      <c r="H187" s="26"/>
    </row>
    <row r="188" spans="1:8" ht="16.5" x14ac:dyDescent="0.25">
      <c r="A188" s="29" t="s">
        <v>3017</v>
      </c>
      <c r="B188" s="29" t="s">
        <v>850</v>
      </c>
      <c r="C188" s="29" t="s">
        <v>2520</v>
      </c>
      <c r="D188" s="29" t="s">
        <v>200</v>
      </c>
      <c r="E188" s="29" t="s">
        <v>2521</v>
      </c>
      <c r="F188" s="29" t="s">
        <v>2522</v>
      </c>
      <c r="G188" s="29" t="s">
        <v>3018</v>
      </c>
      <c r="H188" s="26"/>
    </row>
    <row r="189" spans="1:8" ht="16.5" x14ac:dyDescent="0.25">
      <c r="A189" s="29" t="s">
        <v>3019</v>
      </c>
      <c r="B189" s="29" t="s">
        <v>850</v>
      </c>
      <c r="C189" s="29" t="s">
        <v>18</v>
      </c>
      <c r="D189" s="29" t="s">
        <v>19</v>
      </c>
      <c r="E189" s="29" t="s">
        <v>19</v>
      </c>
      <c r="F189" s="29" t="s">
        <v>19</v>
      </c>
      <c r="G189" s="29" t="s">
        <v>19</v>
      </c>
      <c r="H189" s="26"/>
    </row>
    <row r="190" spans="1:8" ht="16.5" x14ac:dyDescent="0.25">
      <c r="A190" s="29" t="s">
        <v>3020</v>
      </c>
      <c r="B190" s="29" t="s">
        <v>850</v>
      </c>
      <c r="C190" s="29" t="s">
        <v>3021</v>
      </c>
      <c r="D190" s="29" t="s">
        <v>3022</v>
      </c>
      <c r="E190" s="29" t="s">
        <v>3023</v>
      </c>
      <c r="F190" s="29" t="s">
        <v>3024</v>
      </c>
      <c r="G190" s="29" t="s">
        <v>3025</v>
      </c>
      <c r="H190" s="26"/>
    </row>
    <row r="191" spans="1:8" ht="16.5" x14ac:dyDescent="0.25">
      <c r="A191" s="29" t="s">
        <v>3026</v>
      </c>
      <c r="B191" s="29" t="s">
        <v>850</v>
      </c>
      <c r="C191" s="29" t="s">
        <v>3027</v>
      </c>
      <c r="D191" s="29" t="s">
        <v>3028</v>
      </c>
      <c r="E191" s="29" t="s">
        <v>3029</v>
      </c>
      <c r="F191" s="29" t="s">
        <v>3030</v>
      </c>
      <c r="G191" s="29" t="s">
        <v>3031</v>
      </c>
      <c r="H191" s="26"/>
    </row>
    <row r="192" spans="1:8" ht="16.5" x14ac:dyDescent="0.25">
      <c r="A192" s="29" t="s">
        <v>3032</v>
      </c>
      <c r="B192" s="29" t="s">
        <v>850</v>
      </c>
      <c r="C192" s="29" t="s">
        <v>95</v>
      </c>
      <c r="D192" s="29" t="s">
        <v>19</v>
      </c>
      <c r="E192" s="29" t="s">
        <v>19</v>
      </c>
      <c r="F192" s="29" t="s">
        <v>19</v>
      </c>
      <c r="G192" s="29" t="s">
        <v>19</v>
      </c>
      <c r="H192" s="26"/>
    </row>
    <row r="193" spans="1:8" ht="16.5" x14ac:dyDescent="0.25">
      <c r="A193" s="29" t="s">
        <v>3033</v>
      </c>
      <c r="B193" s="29" t="s">
        <v>850</v>
      </c>
      <c r="C193" s="29" t="s">
        <v>18</v>
      </c>
      <c r="D193" s="29" t="s">
        <v>19</v>
      </c>
      <c r="E193" s="29" t="s">
        <v>19</v>
      </c>
      <c r="F193" s="29" t="s">
        <v>19</v>
      </c>
      <c r="G193" s="29" t="s">
        <v>19</v>
      </c>
      <c r="H193" s="26"/>
    </row>
    <row r="194" spans="1:8" ht="16.5" x14ac:dyDescent="0.25">
      <c r="A194" s="29" t="s">
        <v>3034</v>
      </c>
      <c r="B194" s="29" t="s">
        <v>850</v>
      </c>
      <c r="C194" s="29" t="s">
        <v>18</v>
      </c>
      <c r="D194" s="29" t="s">
        <v>19</v>
      </c>
      <c r="E194" s="29" t="s">
        <v>19</v>
      </c>
      <c r="F194" s="29" t="s">
        <v>19</v>
      </c>
      <c r="G194" s="29" t="s">
        <v>19</v>
      </c>
      <c r="H194" s="26"/>
    </row>
    <row r="195" spans="1:8" ht="16.5" x14ac:dyDescent="0.25">
      <c r="A195" s="29" t="s">
        <v>3035</v>
      </c>
      <c r="B195" s="29" t="s">
        <v>850</v>
      </c>
      <c r="C195" s="29" t="s">
        <v>2669</v>
      </c>
      <c r="D195" s="29" t="s">
        <v>2670</v>
      </c>
      <c r="E195" s="29" t="s">
        <v>2671</v>
      </c>
      <c r="F195" s="29" t="s">
        <v>2672</v>
      </c>
      <c r="G195" s="29" t="s">
        <v>2673</v>
      </c>
      <c r="H195" s="26"/>
    </row>
    <row r="196" spans="1:8" ht="16.5" x14ac:dyDescent="0.25">
      <c r="A196" s="29" t="s">
        <v>3036</v>
      </c>
      <c r="B196" s="29" t="s">
        <v>850</v>
      </c>
      <c r="C196" s="29" t="s">
        <v>3037</v>
      </c>
      <c r="D196" s="29" t="s">
        <v>3038</v>
      </c>
      <c r="E196" s="29" t="s">
        <v>3039</v>
      </c>
      <c r="F196" s="29" t="s">
        <v>3040</v>
      </c>
      <c r="G196" s="29" t="s">
        <v>3041</v>
      </c>
      <c r="H196" s="26"/>
    </row>
    <row r="197" spans="1:8" ht="16.5" x14ac:dyDescent="0.25">
      <c r="A197" s="29" t="s">
        <v>3042</v>
      </c>
      <c r="B197" s="29" t="s">
        <v>850</v>
      </c>
      <c r="C197" s="29" t="s">
        <v>18</v>
      </c>
      <c r="D197" s="29" t="s">
        <v>19</v>
      </c>
      <c r="E197" s="29" t="s">
        <v>19</v>
      </c>
      <c r="F197" s="29" t="s">
        <v>19</v>
      </c>
      <c r="G197" s="29" t="s">
        <v>19</v>
      </c>
      <c r="H197" s="26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53"/>
  <sheetViews>
    <sheetView zoomScale="70" workbookViewId="0">
      <selection activeCell="B7" sqref="B7"/>
    </sheetView>
  </sheetViews>
  <sheetFormatPr defaultRowHeight="15" x14ac:dyDescent="0.25"/>
  <cols>
    <col min="1" max="1" width="29.42578125" style="15" bestFit="1" customWidth="1"/>
    <col min="2" max="2" width="32.85546875" style="15" bestFit="1" customWidth="1"/>
    <col min="3" max="3" width="37.42578125" style="15" bestFit="1" customWidth="1"/>
    <col min="4" max="4" width="57.42578125" style="15" bestFit="1" customWidth="1"/>
    <col min="5" max="5" width="49.7109375" style="15" bestFit="1" customWidth="1"/>
    <col min="6" max="6" width="46.7109375" style="15" bestFit="1" customWidth="1"/>
    <col min="7" max="7" width="52" style="15" customWidth="1"/>
    <col min="8" max="8" width="9" style="15" customWidth="1"/>
    <col min="9" max="16384" width="9.140625" style="15"/>
  </cols>
  <sheetData>
    <row r="1" spans="1:7" ht="20.100000000000001" customHeight="1" thickTop="1" thickBot="1" x14ac:dyDescent="0.3">
      <c r="A1" s="57" t="s">
        <v>1917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19" t="s">
        <v>7</v>
      </c>
      <c r="F4" s="19" t="s">
        <v>8</v>
      </c>
      <c r="G4" s="19" t="s">
        <v>9</v>
      </c>
    </row>
    <row r="5" spans="1:7" ht="20.100000000000001" customHeight="1" thickTop="1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ht="16.5" x14ac:dyDescent="0.25">
      <c r="A6" s="18" t="s">
        <v>1918</v>
      </c>
      <c r="B6" s="18" t="s">
        <v>850</v>
      </c>
      <c r="C6" s="18" t="s">
        <v>95</v>
      </c>
      <c r="D6" s="18" t="s">
        <v>19</v>
      </c>
      <c r="E6" s="18" t="s">
        <v>19</v>
      </c>
      <c r="F6" s="18" t="s">
        <v>19</v>
      </c>
      <c r="G6" s="18" t="s">
        <v>19</v>
      </c>
    </row>
    <row r="7" spans="1:7" ht="16.5" x14ac:dyDescent="0.25">
      <c r="A7" s="18" t="s">
        <v>1919</v>
      </c>
      <c r="B7" s="18" t="s">
        <v>850</v>
      </c>
      <c r="C7" s="18" t="s">
        <v>18</v>
      </c>
      <c r="D7" s="18" t="s">
        <v>19</v>
      </c>
      <c r="E7" s="18" t="s">
        <v>19</v>
      </c>
      <c r="F7" s="18" t="s">
        <v>19</v>
      </c>
      <c r="G7" s="18" t="s">
        <v>19</v>
      </c>
    </row>
    <row r="8" spans="1:7" ht="16.5" x14ac:dyDescent="0.25">
      <c r="A8" s="18" t="s">
        <v>1920</v>
      </c>
      <c r="B8" s="18" t="s">
        <v>850</v>
      </c>
      <c r="C8" s="18" t="s">
        <v>18</v>
      </c>
      <c r="D8" s="18" t="s">
        <v>19</v>
      </c>
      <c r="E8" s="18" t="s">
        <v>19</v>
      </c>
      <c r="F8" s="18" t="s">
        <v>19</v>
      </c>
      <c r="G8" s="18" t="s">
        <v>19</v>
      </c>
    </row>
    <row r="9" spans="1:7" ht="16.5" x14ac:dyDescent="0.25">
      <c r="A9" s="18" t="s">
        <v>1921</v>
      </c>
      <c r="B9" s="18" t="s">
        <v>850</v>
      </c>
      <c r="C9" s="18" t="s">
        <v>1922</v>
      </c>
      <c r="D9" s="18" t="s">
        <v>154</v>
      </c>
      <c r="E9" s="18" t="s">
        <v>1923</v>
      </c>
      <c r="F9" s="18" t="s">
        <v>1924</v>
      </c>
      <c r="G9" s="18" t="s">
        <v>1925</v>
      </c>
    </row>
    <row r="10" spans="1:7" ht="16.5" x14ac:dyDescent="0.25">
      <c r="A10" s="18" t="s">
        <v>1926</v>
      </c>
      <c r="B10" s="18" t="s">
        <v>850</v>
      </c>
      <c r="C10" s="18" t="s">
        <v>18</v>
      </c>
      <c r="D10" s="18" t="s">
        <v>19</v>
      </c>
      <c r="E10" s="18" t="s">
        <v>19</v>
      </c>
      <c r="F10" s="18" t="s">
        <v>19</v>
      </c>
      <c r="G10" s="18" t="s">
        <v>19</v>
      </c>
    </row>
    <row r="11" spans="1:7" ht="16.5" x14ac:dyDescent="0.25">
      <c r="A11" s="18" t="s">
        <v>1927</v>
      </c>
      <c r="B11" s="18" t="s">
        <v>850</v>
      </c>
      <c r="C11" s="18" t="s">
        <v>95</v>
      </c>
      <c r="D11" s="18" t="s">
        <v>19</v>
      </c>
      <c r="E11" s="18" t="s">
        <v>19</v>
      </c>
      <c r="F11" s="18" t="s">
        <v>19</v>
      </c>
      <c r="G11" s="18" t="s">
        <v>19</v>
      </c>
    </row>
    <row r="12" spans="1:7" ht="16.5" x14ac:dyDescent="0.25">
      <c r="A12" s="18" t="s">
        <v>1928</v>
      </c>
      <c r="B12" s="18" t="s">
        <v>850</v>
      </c>
      <c r="C12" s="18" t="s">
        <v>18</v>
      </c>
      <c r="D12" s="18" t="s">
        <v>19</v>
      </c>
      <c r="E12" s="18" t="s">
        <v>19</v>
      </c>
      <c r="F12" s="18" t="s">
        <v>19</v>
      </c>
      <c r="G12" s="18" t="s">
        <v>19</v>
      </c>
    </row>
    <row r="13" spans="1:7" ht="16.5" x14ac:dyDescent="0.25">
      <c r="A13" s="18" t="s">
        <v>1929</v>
      </c>
      <c r="B13" s="18" t="s">
        <v>850</v>
      </c>
      <c r="C13" s="18" t="s">
        <v>1930</v>
      </c>
      <c r="D13" s="18" t="s">
        <v>1931</v>
      </c>
      <c r="E13" s="18" t="s">
        <v>1932</v>
      </c>
      <c r="F13" s="18" t="s">
        <v>1933</v>
      </c>
      <c r="G13" s="18" t="s">
        <v>1934</v>
      </c>
    </row>
    <row r="14" spans="1:7" ht="16.5" x14ac:dyDescent="0.25">
      <c r="A14" s="18" t="s">
        <v>1935</v>
      </c>
      <c r="B14" s="18" t="s">
        <v>850</v>
      </c>
      <c r="C14" s="18" t="s">
        <v>18</v>
      </c>
      <c r="D14" s="18" t="s">
        <v>19</v>
      </c>
      <c r="E14" s="18" t="s">
        <v>19</v>
      </c>
      <c r="F14" s="18" t="s">
        <v>19</v>
      </c>
      <c r="G14" s="18" t="s">
        <v>19</v>
      </c>
    </row>
    <row r="15" spans="1:7" ht="16.5" x14ac:dyDescent="0.25">
      <c r="A15" s="18" t="s">
        <v>1936</v>
      </c>
      <c r="B15" s="18" t="s">
        <v>850</v>
      </c>
      <c r="C15" s="18" t="s">
        <v>18</v>
      </c>
      <c r="D15" s="18" t="s">
        <v>19</v>
      </c>
      <c r="E15" s="18" t="s">
        <v>19</v>
      </c>
      <c r="F15" s="18" t="s">
        <v>19</v>
      </c>
      <c r="G15" s="18" t="s">
        <v>19</v>
      </c>
    </row>
    <row r="16" spans="1:7" ht="16.5" x14ac:dyDescent="0.25">
      <c r="A16" s="18" t="s">
        <v>1937</v>
      </c>
      <c r="B16" s="18" t="s">
        <v>850</v>
      </c>
      <c r="C16" s="18" t="s">
        <v>1938</v>
      </c>
      <c r="D16" s="18" t="s">
        <v>1939</v>
      </c>
      <c r="E16" s="18" t="s">
        <v>1940</v>
      </c>
      <c r="F16" s="18" t="s">
        <v>1941</v>
      </c>
      <c r="G16" s="18" t="s">
        <v>1942</v>
      </c>
    </row>
    <row r="17" spans="1:7" ht="16.5" x14ac:dyDescent="0.25">
      <c r="A17" s="18" t="s">
        <v>1943</v>
      </c>
      <c r="B17" s="18" t="s">
        <v>850</v>
      </c>
      <c r="C17" s="18" t="s">
        <v>18</v>
      </c>
      <c r="D17" s="18" t="s">
        <v>19</v>
      </c>
      <c r="E17" s="18" t="s">
        <v>19</v>
      </c>
      <c r="F17" s="18" t="s">
        <v>19</v>
      </c>
      <c r="G17" s="18" t="s">
        <v>19</v>
      </c>
    </row>
    <row r="18" spans="1:7" ht="16.5" x14ac:dyDescent="0.25">
      <c r="A18" s="18" t="s">
        <v>1944</v>
      </c>
      <c r="B18" s="18" t="s">
        <v>850</v>
      </c>
      <c r="C18" s="18" t="s">
        <v>18</v>
      </c>
      <c r="D18" s="18" t="s">
        <v>19</v>
      </c>
      <c r="E18" s="18" t="s">
        <v>19</v>
      </c>
      <c r="F18" s="18" t="s">
        <v>19</v>
      </c>
      <c r="G18" s="18" t="s">
        <v>19</v>
      </c>
    </row>
    <row r="19" spans="1:7" ht="16.5" x14ac:dyDescent="0.25">
      <c r="A19" s="18" t="s">
        <v>1945</v>
      </c>
      <c r="B19" s="18" t="s">
        <v>850</v>
      </c>
      <c r="C19" s="18" t="s">
        <v>18</v>
      </c>
      <c r="D19" s="18" t="s">
        <v>19</v>
      </c>
      <c r="E19" s="18" t="s">
        <v>19</v>
      </c>
      <c r="F19" s="18" t="s">
        <v>19</v>
      </c>
      <c r="G19" s="18" t="s">
        <v>19</v>
      </c>
    </row>
    <row r="20" spans="1:7" ht="16.5" x14ac:dyDescent="0.25">
      <c r="A20" s="18" t="s">
        <v>1946</v>
      </c>
      <c r="B20" s="18" t="s">
        <v>850</v>
      </c>
      <c r="C20" s="18" t="s">
        <v>18</v>
      </c>
      <c r="D20" s="18" t="s">
        <v>19</v>
      </c>
      <c r="E20" s="18" t="s">
        <v>19</v>
      </c>
      <c r="F20" s="18" t="s">
        <v>19</v>
      </c>
      <c r="G20" s="18" t="s">
        <v>19</v>
      </c>
    </row>
    <row r="21" spans="1:7" ht="16.5" x14ac:dyDescent="0.25">
      <c r="A21" s="18" t="s">
        <v>1947</v>
      </c>
      <c r="B21" s="18" t="s">
        <v>850</v>
      </c>
      <c r="C21" s="18" t="s">
        <v>1948</v>
      </c>
      <c r="D21" s="18" t="s">
        <v>1949</v>
      </c>
      <c r="E21" s="18" t="s">
        <v>1950</v>
      </c>
      <c r="F21" s="18" t="s">
        <v>1951</v>
      </c>
      <c r="G21" s="18" t="s">
        <v>1952</v>
      </c>
    </row>
    <row r="22" spans="1:7" ht="16.5" x14ac:dyDescent="0.25">
      <c r="A22" s="18" t="s">
        <v>1953</v>
      </c>
      <c r="B22" s="18" t="s">
        <v>850</v>
      </c>
      <c r="C22" s="18" t="s">
        <v>18</v>
      </c>
      <c r="D22" s="18" t="s">
        <v>19</v>
      </c>
      <c r="E22" s="18" t="s">
        <v>19</v>
      </c>
      <c r="F22" s="18" t="s">
        <v>19</v>
      </c>
      <c r="G22" s="18" t="s">
        <v>19</v>
      </c>
    </row>
    <row r="23" spans="1:7" ht="16.5" x14ac:dyDescent="0.25">
      <c r="A23" s="18" t="s">
        <v>1954</v>
      </c>
      <c r="B23" s="18" t="s">
        <v>850</v>
      </c>
      <c r="C23" s="18" t="s">
        <v>18</v>
      </c>
      <c r="D23" s="18" t="s">
        <v>19</v>
      </c>
      <c r="E23" s="18" t="s">
        <v>19</v>
      </c>
      <c r="F23" s="18" t="s">
        <v>19</v>
      </c>
      <c r="G23" s="18" t="s">
        <v>19</v>
      </c>
    </row>
    <row r="24" spans="1:7" ht="16.5" x14ac:dyDescent="0.25">
      <c r="A24" s="18" t="s">
        <v>1955</v>
      </c>
      <c r="B24" s="18" t="s">
        <v>850</v>
      </c>
      <c r="C24" s="18" t="s">
        <v>1956</v>
      </c>
      <c r="D24" s="18" t="s">
        <v>1185</v>
      </c>
      <c r="E24" s="18" t="s">
        <v>1957</v>
      </c>
      <c r="F24" s="18" t="s">
        <v>1958</v>
      </c>
      <c r="G24" s="18" t="s">
        <v>1959</v>
      </c>
    </row>
    <row r="25" spans="1:7" ht="16.5" x14ac:dyDescent="0.25">
      <c r="A25" s="18" t="s">
        <v>1960</v>
      </c>
      <c r="B25" s="18" t="s">
        <v>850</v>
      </c>
      <c r="C25" s="18" t="s">
        <v>95</v>
      </c>
      <c r="D25" s="18" t="s">
        <v>19</v>
      </c>
      <c r="E25" s="18" t="s">
        <v>19</v>
      </c>
      <c r="F25" s="18" t="s">
        <v>19</v>
      </c>
      <c r="G25" s="18" t="s">
        <v>19</v>
      </c>
    </row>
    <row r="26" spans="1:7" ht="16.5" x14ac:dyDescent="0.25">
      <c r="A26" s="18" t="s">
        <v>1961</v>
      </c>
      <c r="B26" s="18" t="s">
        <v>850</v>
      </c>
      <c r="C26" s="18" t="s">
        <v>1962</v>
      </c>
      <c r="D26" s="18" t="s">
        <v>1963</v>
      </c>
      <c r="E26" s="18" t="s">
        <v>1964</v>
      </c>
      <c r="F26" s="18" t="s">
        <v>1965</v>
      </c>
      <c r="G26" s="18" t="s">
        <v>1966</v>
      </c>
    </row>
    <row r="27" spans="1:7" ht="16.5" x14ac:dyDescent="0.25">
      <c r="A27" s="18" t="s">
        <v>1967</v>
      </c>
      <c r="B27" s="18" t="s">
        <v>850</v>
      </c>
      <c r="C27" s="18" t="s">
        <v>1938</v>
      </c>
      <c r="D27" s="18" t="s">
        <v>1939</v>
      </c>
      <c r="E27" s="18" t="s">
        <v>1940</v>
      </c>
      <c r="F27" s="18" t="s">
        <v>1941</v>
      </c>
      <c r="G27" s="18" t="s">
        <v>1942</v>
      </c>
    </row>
    <row r="28" spans="1:7" ht="16.5" x14ac:dyDescent="0.25">
      <c r="A28" s="18" t="s">
        <v>1968</v>
      </c>
      <c r="B28" s="18" t="s">
        <v>850</v>
      </c>
      <c r="C28" s="18" t="s">
        <v>1969</v>
      </c>
      <c r="D28" s="18" t="s">
        <v>964</v>
      </c>
      <c r="E28" s="18" t="s">
        <v>1970</v>
      </c>
      <c r="F28" s="18" t="s">
        <v>1971</v>
      </c>
      <c r="G28" s="18" t="s">
        <v>1972</v>
      </c>
    </row>
    <row r="29" spans="1:7" ht="16.5" x14ac:dyDescent="0.25">
      <c r="A29" s="18" t="s">
        <v>1973</v>
      </c>
      <c r="B29" s="18" t="s">
        <v>850</v>
      </c>
      <c r="C29" s="18" t="s">
        <v>1974</v>
      </c>
      <c r="D29" s="18" t="s">
        <v>1975</v>
      </c>
      <c r="E29" s="18" t="s">
        <v>1976</v>
      </c>
      <c r="F29" s="18" t="s">
        <v>1977</v>
      </c>
      <c r="G29" s="18" t="s">
        <v>1978</v>
      </c>
    </row>
    <row r="30" spans="1:7" ht="16.5" x14ac:dyDescent="0.25">
      <c r="A30" s="18" t="s">
        <v>1979</v>
      </c>
      <c r="B30" s="18" t="s">
        <v>850</v>
      </c>
      <c r="C30" s="18" t="s">
        <v>1980</v>
      </c>
      <c r="D30" s="18" t="s">
        <v>1981</v>
      </c>
      <c r="E30" s="18" t="s">
        <v>1982</v>
      </c>
      <c r="F30" s="18" t="s">
        <v>1983</v>
      </c>
      <c r="G30" s="18" t="s">
        <v>1984</v>
      </c>
    </row>
    <row r="31" spans="1:7" ht="16.5" x14ac:dyDescent="0.25">
      <c r="A31" s="18" t="s">
        <v>1985</v>
      </c>
      <c r="B31" s="18" t="s">
        <v>850</v>
      </c>
      <c r="C31" s="18" t="s">
        <v>18</v>
      </c>
      <c r="D31" s="18" t="s">
        <v>19</v>
      </c>
      <c r="E31" s="18" t="s">
        <v>19</v>
      </c>
      <c r="F31" s="18" t="s">
        <v>19</v>
      </c>
      <c r="G31" s="18" t="s">
        <v>19</v>
      </c>
    </row>
    <row r="32" spans="1:7" ht="16.5" x14ac:dyDescent="0.25">
      <c r="A32" s="18" t="s">
        <v>1986</v>
      </c>
      <c r="B32" s="18" t="s">
        <v>850</v>
      </c>
      <c r="C32" s="18" t="s">
        <v>1922</v>
      </c>
      <c r="D32" s="18" t="s">
        <v>154</v>
      </c>
      <c r="E32" s="18" t="s">
        <v>1923</v>
      </c>
      <c r="F32" s="18" t="s">
        <v>1924</v>
      </c>
      <c r="G32" s="18" t="s">
        <v>1925</v>
      </c>
    </row>
    <row r="33" spans="1:7" ht="16.5" x14ac:dyDescent="0.25">
      <c r="A33" s="18" t="s">
        <v>1987</v>
      </c>
      <c r="B33" s="18" t="s">
        <v>850</v>
      </c>
      <c r="C33" s="18" t="s">
        <v>18</v>
      </c>
      <c r="D33" s="18" t="s">
        <v>19</v>
      </c>
      <c r="E33" s="18" t="s">
        <v>19</v>
      </c>
      <c r="F33" s="18" t="s">
        <v>19</v>
      </c>
      <c r="G33" s="18" t="s">
        <v>19</v>
      </c>
    </row>
    <row r="34" spans="1:7" ht="16.5" x14ac:dyDescent="0.25">
      <c r="A34" s="18" t="s">
        <v>1988</v>
      </c>
      <c r="B34" s="18" t="s">
        <v>850</v>
      </c>
      <c r="C34" s="18" t="s">
        <v>95</v>
      </c>
      <c r="D34" s="18" t="s">
        <v>19</v>
      </c>
      <c r="E34" s="18" t="s">
        <v>19</v>
      </c>
      <c r="F34" s="18" t="s">
        <v>19</v>
      </c>
      <c r="G34" s="18" t="s">
        <v>19</v>
      </c>
    </row>
    <row r="35" spans="1:7" ht="16.5" x14ac:dyDescent="0.25">
      <c r="A35" s="18" t="s">
        <v>1989</v>
      </c>
      <c r="B35" s="18" t="s">
        <v>850</v>
      </c>
      <c r="C35" s="18" t="s">
        <v>1990</v>
      </c>
      <c r="D35" s="18" t="s">
        <v>1554</v>
      </c>
      <c r="E35" s="18" t="s">
        <v>1991</v>
      </c>
      <c r="F35" s="18" t="s">
        <v>1992</v>
      </c>
      <c r="G35" s="18" t="s">
        <v>1993</v>
      </c>
    </row>
    <row r="36" spans="1:7" ht="16.5" x14ac:dyDescent="0.25">
      <c r="A36" s="18" t="s">
        <v>1994</v>
      </c>
      <c r="B36" s="18" t="s">
        <v>850</v>
      </c>
      <c r="C36" s="18" t="s">
        <v>18</v>
      </c>
      <c r="D36" s="18" t="s">
        <v>19</v>
      </c>
      <c r="E36" s="18" t="s">
        <v>19</v>
      </c>
      <c r="F36" s="18" t="s">
        <v>19</v>
      </c>
      <c r="G36" s="18" t="s">
        <v>19</v>
      </c>
    </row>
    <row r="37" spans="1:7" ht="16.5" x14ac:dyDescent="0.25">
      <c r="A37" s="18" t="s">
        <v>1995</v>
      </c>
      <c r="B37" s="18" t="s">
        <v>850</v>
      </c>
      <c r="C37" s="18" t="s">
        <v>18</v>
      </c>
      <c r="D37" s="18" t="s">
        <v>19</v>
      </c>
      <c r="E37" s="18" t="s">
        <v>19</v>
      </c>
      <c r="F37" s="18" t="s">
        <v>19</v>
      </c>
      <c r="G37" s="18" t="s">
        <v>19</v>
      </c>
    </row>
    <row r="38" spans="1:7" ht="16.5" x14ac:dyDescent="0.25">
      <c r="A38" s="18" t="s">
        <v>1996</v>
      </c>
      <c r="B38" s="18" t="s">
        <v>850</v>
      </c>
      <c r="C38" s="18" t="s">
        <v>1922</v>
      </c>
      <c r="D38" s="18" t="s">
        <v>154</v>
      </c>
      <c r="E38" s="18" t="s">
        <v>1923</v>
      </c>
      <c r="F38" s="18" t="s">
        <v>1924</v>
      </c>
      <c r="G38" s="18" t="s">
        <v>1925</v>
      </c>
    </row>
    <row r="39" spans="1:7" ht="16.5" x14ac:dyDescent="0.25">
      <c r="A39" s="18" t="s">
        <v>1997</v>
      </c>
      <c r="B39" s="18" t="s">
        <v>850</v>
      </c>
      <c r="C39" s="18" t="s">
        <v>18</v>
      </c>
      <c r="D39" s="18" t="s">
        <v>19</v>
      </c>
      <c r="E39" s="18" t="s">
        <v>19</v>
      </c>
      <c r="F39" s="18" t="s">
        <v>19</v>
      </c>
      <c r="G39" s="18" t="s">
        <v>19</v>
      </c>
    </row>
    <row r="40" spans="1:7" ht="16.5" x14ac:dyDescent="0.25">
      <c r="A40" s="18" t="s">
        <v>1998</v>
      </c>
      <c r="B40" s="18" t="s">
        <v>850</v>
      </c>
      <c r="C40" s="18" t="s">
        <v>1974</v>
      </c>
      <c r="D40" s="18" t="s">
        <v>1975</v>
      </c>
      <c r="E40" s="18" t="s">
        <v>1976</v>
      </c>
      <c r="F40" s="18" t="s">
        <v>1999</v>
      </c>
      <c r="G40" s="18" t="s">
        <v>2000</v>
      </c>
    </row>
    <row r="41" spans="1:7" ht="16.5" x14ac:dyDescent="0.25">
      <c r="A41" s="18" t="s">
        <v>2001</v>
      </c>
      <c r="B41" s="18" t="s">
        <v>850</v>
      </c>
      <c r="C41" s="18" t="s">
        <v>18</v>
      </c>
      <c r="D41" s="18" t="s">
        <v>19</v>
      </c>
      <c r="E41" s="18" t="s">
        <v>19</v>
      </c>
      <c r="F41" s="18" t="s">
        <v>19</v>
      </c>
      <c r="G41" s="18" t="s">
        <v>19</v>
      </c>
    </row>
    <row r="42" spans="1:7" ht="16.5" x14ac:dyDescent="0.25">
      <c r="A42" s="18" t="s">
        <v>2002</v>
      </c>
      <c r="B42" s="18" t="s">
        <v>850</v>
      </c>
      <c r="C42" s="18" t="s">
        <v>18</v>
      </c>
      <c r="D42" s="18" t="s">
        <v>19</v>
      </c>
      <c r="E42" s="18" t="s">
        <v>19</v>
      </c>
      <c r="F42" s="18" t="s">
        <v>19</v>
      </c>
      <c r="G42" s="18" t="s">
        <v>19</v>
      </c>
    </row>
    <row r="43" spans="1:7" ht="16.5" x14ac:dyDescent="0.25">
      <c r="A43" s="18" t="s">
        <v>2003</v>
      </c>
      <c r="B43" s="18" t="s">
        <v>850</v>
      </c>
      <c r="C43" s="18" t="s">
        <v>18</v>
      </c>
      <c r="D43" s="18" t="s">
        <v>19</v>
      </c>
      <c r="E43" s="18" t="s">
        <v>19</v>
      </c>
      <c r="F43" s="18" t="s">
        <v>19</v>
      </c>
      <c r="G43" s="18" t="s">
        <v>19</v>
      </c>
    </row>
    <row r="44" spans="1:7" ht="16.5" x14ac:dyDescent="0.25">
      <c r="A44" s="18" t="s">
        <v>2004</v>
      </c>
      <c r="B44" s="18" t="s">
        <v>850</v>
      </c>
      <c r="C44" s="18" t="s">
        <v>1980</v>
      </c>
      <c r="D44" s="18" t="s">
        <v>1981</v>
      </c>
      <c r="E44" s="18" t="s">
        <v>1982</v>
      </c>
      <c r="F44" s="18" t="s">
        <v>1983</v>
      </c>
      <c r="G44" s="18" t="s">
        <v>1984</v>
      </c>
    </row>
    <row r="45" spans="1:7" ht="16.5" x14ac:dyDescent="0.25">
      <c r="A45" s="18" t="s">
        <v>2005</v>
      </c>
      <c r="B45" s="18" t="s">
        <v>850</v>
      </c>
      <c r="C45" s="18" t="s">
        <v>18</v>
      </c>
      <c r="D45" s="18" t="s">
        <v>19</v>
      </c>
      <c r="E45" s="18" t="s">
        <v>19</v>
      </c>
      <c r="F45" s="18" t="s">
        <v>19</v>
      </c>
      <c r="G45" s="18" t="s">
        <v>19</v>
      </c>
    </row>
    <row r="46" spans="1:7" ht="16.5" x14ac:dyDescent="0.25">
      <c r="A46" s="18" t="s">
        <v>2006</v>
      </c>
      <c r="B46" s="18" t="s">
        <v>850</v>
      </c>
      <c r="C46" s="18" t="s">
        <v>1922</v>
      </c>
      <c r="D46" s="18" t="s">
        <v>154</v>
      </c>
      <c r="E46" s="18" t="s">
        <v>1923</v>
      </c>
      <c r="F46" s="18" t="s">
        <v>1924</v>
      </c>
      <c r="G46" s="18" t="s">
        <v>1925</v>
      </c>
    </row>
    <row r="47" spans="1:7" ht="16.5" x14ac:dyDescent="0.25">
      <c r="A47" s="18" t="s">
        <v>2007</v>
      </c>
      <c r="B47" s="18" t="s">
        <v>850</v>
      </c>
      <c r="C47" s="18" t="s">
        <v>18</v>
      </c>
      <c r="D47" s="18" t="s">
        <v>19</v>
      </c>
      <c r="E47" s="18" t="s">
        <v>19</v>
      </c>
      <c r="F47" s="18" t="s">
        <v>19</v>
      </c>
      <c r="G47" s="18" t="s">
        <v>19</v>
      </c>
    </row>
    <row r="48" spans="1:7" ht="16.5" x14ac:dyDescent="0.25">
      <c r="A48" s="18" t="s">
        <v>2008</v>
      </c>
      <c r="B48" s="18" t="s">
        <v>850</v>
      </c>
      <c r="C48" s="18" t="s">
        <v>1990</v>
      </c>
      <c r="D48" s="18" t="s">
        <v>1554</v>
      </c>
      <c r="E48" s="18" t="s">
        <v>1991</v>
      </c>
      <c r="F48" s="18" t="s">
        <v>1992</v>
      </c>
      <c r="G48" s="18" t="s">
        <v>1993</v>
      </c>
    </row>
    <row r="49" spans="1:7" ht="16.5" x14ac:dyDescent="0.25">
      <c r="A49" s="18" t="s">
        <v>2009</v>
      </c>
      <c r="B49" s="18" t="s">
        <v>850</v>
      </c>
      <c r="C49" s="18" t="s">
        <v>2010</v>
      </c>
      <c r="D49" s="18" t="s">
        <v>828</v>
      </c>
      <c r="E49" s="18" t="s">
        <v>2011</v>
      </c>
      <c r="F49" s="18" t="s">
        <v>2012</v>
      </c>
      <c r="G49" s="18" t="s">
        <v>2013</v>
      </c>
    </row>
    <row r="50" spans="1:7" ht="16.5" x14ac:dyDescent="0.25">
      <c r="A50" s="18" t="s">
        <v>2014</v>
      </c>
      <c r="B50" s="18" t="s">
        <v>850</v>
      </c>
      <c r="C50" s="18" t="s">
        <v>95</v>
      </c>
      <c r="D50" s="18" t="s">
        <v>19</v>
      </c>
      <c r="E50" s="18" t="s">
        <v>19</v>
      </c>
      <c r="F50" s="18" t="s">
        <v>19</v>
      </c>
      <c r="G50" s="18" t="s">
        <v>19</v>
      </c>
    </row>
    <row r="51" spans="1:7" ht="16.5" x14ac:dyDescent="0.25">
      <c r="A51" s="18" t="s">
        <v>2015</v>
      </c>
      <c r="B51" s="18" t="s">
        <v>850</v>
      </c>
      <c r="C51" s="18" t="s">
        <v>95</v>
      </c>
      <c r="D51" s="18" t="s">
        <v>19</v>
      </c>
      <c r="E51" s="18" t="s">
        <v>19</v>
      </c>
      <c r="F51" s="18" t="s">
        <v>19</v>
      </c>
      <c r="G51" s="18" t="s">
        <v>19</v>
      </c>
    </row>
    <row r="52" spans="1:7" ht="16.5" x14ac:dyDescent="0.25">
      <c r="A52" s="18" t="s">
        <v>2016</v>
      </c>
      <c r="B52" s="18" t="s">
        <v>850</v>
      </c>
      <c r="C52" s="18" t="s">
        <v>2017</v>
      </c>
      <c r="D52" s="18" t="s">
        <v>1720</v>
      </c>
      <c r="E52" s="18" t="s">
        <v>2018</v>
      </c>
      <c r="F52" s="18" t="s">
        <v>2019</v>
      </c>
      <c r="G52" s="18" t="s">
        <v>2020</v>
      </c>
    </row>
    <row r="53" spans="1:7" ht="16.5" x14ac:dyDescent="0.25">
      <c r="A53" s="18" t="s">
        <v>2021</v>
      </c>
      <c r="B53" s="18" t="s">
        <v>850</v>
      </c>
      <c r="C53" s="18" t="s">
        <v>2017</v>
      </c>
      <c r="D53" s="18" t="s">
        <v>1720</v>
      </c>
      <c r="E53" s="18" t="s">
        <v>2018</v>
      </c>
      <c r="F53" s="18" t="s">
        <v>2019</v>
      </c>
      <c r="G53" s="18" t="s">
        <v>2020</v>
      </c>
    </row>
    <row r="54" spans="1:7" ht="16.5" x14ac:dyDescent="0.25">
      <c r="A54" s="18" t="s">
        <v>2022</v>
      </c>
      <c r="B54" s="18" t="s">
        <v>850</v>
      </c>
      <c r="C54" s="18" t="s">
        <v>2017</v>
      </c>
      <c r="D54" s="18" t="s">
        <v>1720</v>
      </c>
      <c r="E54" s="18" t="s">
        <v>2018</v>
      </c>
      <c r="F54" s="18" t="s">
        <v>2019</v>
      </c>
      <c r="G54" s="18" t="s">
        <v>2020</v>
      </c>
    </row>
    <row r="55" spans="1:7" ht="16.5" x14ac:dyDescent="0.25">
      <c r="A55" s="18" t="s">
        <v>2023</v>
      </c>
      <c r="B55" s="18" t="s">
        <v>850</v>
      </c>
      <c r="C55" s="18" t="s">
        <v>18</v>
      </c>
      <c r="D55" s="18" t="s">
        <v>19</v>
      </c>
      <c r="E55" s="18" t="s">
        <v>19</v>
      </c>
      <c r="F55" s="18" t="s">
        <v>19</v>
      </c>
      <c r="G55" s="18" t="s">
        <v>19</v>
      </c>
    </row>
    <row r="56" spans="1:7" ht="16.5" x14ac:dyDescent="0.25">
      <c r="A56" s="18" t="s">
        <v>2024</v>
      </c>
      <c r="B56" s="18" t="s">
        <v>850</v>
      </c>
      <c r="C56" s="18" t="s">
        <v>18</v>
      </c>
      <c r="D56" s="18" t="s">
        <v>19</v>
      </c>
      <c r="E56" s="18" t="s">
        <v>19</v>
      </c>
      <c r="F56" s="18" t="s">
        <v>19</v>
      </c>
      <c r="G56" s="18" t="s">
        <v>19</v>
      </c>
    </row>
    <row r="57" spans="1:7" ht="16.5" x14ac:dyDescent="0.25">
      <c r="A57" s="18" t="s">
        <v>2025</v>
      </c>
      <c r="B57" s="18" t="s">
        <v>850</v>
      </c>
      <c r="C57" s="18" t="s">
        <v>18</v>
      </c>
      <c r="D57" s="18" t="s">
        <v>19</v>
      </c>
      <c r="E57" s="18" t="s">
        <v>19</v>
      </c>
      <c r="F57" s="18" t="s">
        <v>19</v>
      </c>
      <c r="G57" s="18" t="s">
        <v>19</v>
      </c>
    </row>
    <row r="58" spans="1:7" ht="16.5" x14ac:dyDescent="0.25">
      <c r="A58" s="18" t="s">
        <v>2026</v>
      </c>
      <c r="B58" s="18" t="s">
        <v>850</v>
      </c>
      <c r="C58" s="18" t="s">
        <v>18</v>
      </c>
      <c r="D58" s="18" t="s">
        <v>19</v>
      </c>
      <c r="E58" s="18" t="s">
        <v>19</v>
      </c>
      <c r="F58" s="18" t="s">
        <v>19</v>
      </c>
      <c r="G58" s="18" t="s">
        <v>19</v>
      </c>
    </row>
    <row r="59" spans="1:7" ht="16.5" x14ac:dyDescent="0.25">
      <c r="A59" s="18" t="s">
        <v>2027</v>
      </c>
      <c r="B59" s="18" t="s">
        <v>850</v>
      </c>
      <c r="C59" s="18" t="s">
        <v>1980</v>
      </c>
      <c r="D59" s="18" t="s">
        <v>1981</v>
      </c>
      <c r="E59" s="18" t="s">
        <v>1982</v>
      </c>
      <c r="F59" s="18" t="s">
        <v>1983</v>
      </c>
      <c r="G59" s="18" t="s">
        <v>1984</v>
      </c>
    </row>
    <row r="60" spans="1:7" ht="16.5" x14ac:dyDescent="0.25">
      <c r="A60" s="18" t="s">
        <v>2028</v>
      </c>
      <c r="B60" s="18" t="s">
        <v>850</v>
      </c>
      <c r="C60" s="18" t="s">
        <v>1956</v>
      </c>
      <c r="D60" s="18" t="s">
        <v>1185</v>
      </c>
      <c r="E60" s="18" t="s">
        <v>2029</v>
      </c>
      <c r="F60" s="18" t="s">
        <v>1958</v>
      </c>
      <c r="G60" s="18" t="s">
        <v>2030</v>
      </c>
    </row>
    <row r="61" spans="1:7" ht="16.5" x14ac:dyDescent="0.25">
      <c r="A61" s="18" t="s">
        <v>2031</v>
      </c>
      <c r="B61" s="18" t="s">
        <v>850</v>
      </c>
      <c r="C61" s="18" t="s">
        <v>2032</v>
      </c>
      <c r="D61" s="18" t="s">
        <v>172</v>
      </c>
      <c r="E61" s="18" t="s">
        <v>2033</v>
      </c>
      <c r="F61" s="18" t="s">
        <v>2034</v>
      </c>
      <c r="G61" s="18" t="s">
        <v>2035</v>
      </c>
    </row>
    <row r="62" spans="1:7" ht="16.5" x14ac:dyDescent="0.25">
      <c r="A62" s="18" t="s">
        <v>2036</v>
      </c>
      <c r="B62" s="18" t="s">
        <v>850</v>
      </c>
      <c r="C62" s="18" t="s">
        <v>2037</v>
      </c>
      <c r="D62" s="18" t="s">
        <v>2038</v>
      </c>
      <c r="E62" s="18" t="s">
        <v>2039</v>
      </c>
      <c r="F62" s="18" t="s">
        <v>2040</v>
      </c>
      <c r="G62" s="18" t="s">
        <v>2041</v>
      </c>
    </row>
    <row r="63" spans="1:7" ht="16.5" x14ac:dyDescent="0.25">
      <c r="A63" s="18" t="s">
        <v>2042</v>
      </c>
      <c r="B63" s="18" t="s">
        <v>850</v>
      </c>
      <c r="C63" s="18" t="s">
        <v>2010</v>
      </c>
      <c r="D63" s="18" t="s">
        <v>828</v>
      </c>
      <c r="E63" s="18" t="s">
        <v>2011</v>
      </c>
      <c r="F63" s="18" t="s">
        <v>2012</v>
      </c>
      <c r="G63" s="18" t="s">
        <v>2013</v>
      </c>
    </row>
    <row r="64" spans="1:7" ht="16.5" x14ac:dyDescent="0.25">
      <c r="A64" s="18" t="s">
        <v>2043</v>
      </c>
      <c r="B64" s="18" t="s">
        <v>850</v>
      </c>
      <c r="C64" s="18" t="s">
        <v>1980</v>
      </c>
      <c r="D64" s="18" t="s">
        <v>1981</v>
      </c>
      <c r="E64" s="18" t="s">
        <v>1982</v>
      </c>
      <c r="F64" s="18" t="s">
        <v>1983</v>
      </c>
      <c r="G64" s="18" t="s">
        <v>1984</v>
      </c>
    </row>
    <row r="65" spans="1:7" ht="16.5" x14ac:dyDescent="0.25">
      <c r="A65" s="18" t="s">
        <v>2044</v>
      </c>
      <c r="B65" s="18" t="s">
        <v>850</v>
      </c>
      <c r="C65" s="18" t="s">
        <v>18</v>
      </c>
      <c r="D65" s="18" t="s">
        <v>19</v>
      </c>
      <c r="E65" s="18" t="s">
        <v>19</v>
      </c>
      <c r="F65" s="18" t="s">
        <v>19</v>
      </c>
      <c r="G65" s="18" t="s">
        <v>19</v>
      </c>
    </row>
    <row r="66" spans="1:7" ht="16.5" x14ac:dyDescent="0.25">
      <c r="A66" s="18" t="s">
        <v>2044</v>
      </c>
      <c r="B66" s="18" t="s">
        <v>850</v>
      </c>
      <c r="C66" s="18" t="s">
        <v>18</v>
      </c>
      <c r="D66" s="18" t="s">
        <v>19</v>
      </c>
      <c r="E66" s="18" t="s">
        <v>19</v>
      </c>
      <c r="F66" s="18" t="s">
        <v>19</v>
      </c>
      <c r="G66" s="18" t="s">
        <v>19</v>
      </c>
    </row>
    <row r="67" spans="1:7" ht="16.5" x14ac:dyDescent="0.25">
      <c r="A67" s="18" t="s">
        <v>2045</v>
      </c>
      <c r="B67" s="18" t="s">
        <v>850</v>
      </c>
      <c r="C67" s="18" t="s">
        <v>18</v>
      </c>
      <c r="D67" s="18" t="s">
        <v>19</v>
      </c>
      <c r="E67" s="18" t="s">
        <v>19</v>
      </c>
      <c r="F67" s="18" t="s">
        <v>19</v>
      </c>
      <c r="G67" s="18" t="s">
        <v>19</v>
      </c>
    </row>
    <row r="68" spans="1:7" ht="16.5" x14ac:dyDescent="0.25">
      <c r="A68" s="18" t="s">
        <v>2046</v>
      </c>
      <c r="B68" s="18" t="s">
        <v>850</v>
      </c>
      <c r="C68" s="18" t="s">
        <v>18</v>
      </c>
      <c r="D68" s="18" t="s">
        <v>19</v>
      </c>
      <c r="E68" s="18" t="s">
        <v>19</v>
      </c>
      <c r="F68" s="18" t="s">
        <v>19</v>
      </c>
      <c r="G68" s="18" t="s">
        <v>19</v>
      </c>
    </row>
    <row r="69" spans="1:7" ht="16.5" x14ac:dyDescent="0.25">
      <c r="A69" s="18" t="s">
        <v>2047</v>
      </c>
      <c r="B69" s="18" t="s">
        <v>850</v>
      </c>
      <c r="C69" s="18" t="s">
        <v>2048</v>
      </c>
      <c r="D69" s="18" t="s">
        <v>318</v>
      </c>
      <c r="E69" s="18" t="s">
        <v>2049</v>
      </c>
      <c r="F69" s="18" t="s">
        <v>2050</v>
      </c>
      <c r="G69" s="18" t="s">
        <v>2051</v>
      </c>
    </row>
    <row r="70" spans="1:7" ht="16.5" x14ac:dyDescent="0.25">
      <c r="A70" s="18" t="s">
        <v>2052</v>
      </c>
      <c r="B70" s="18" t="s">
        <v>850</v>
      </c>
      <c r="C70" s="18" t="s">
        <v>18</v>
      </c>
      <c r="D70" s="18" t="s">
        <v>19</v>
      </c>
      <c r="E70" s="18" t="s">
        <v>19</v>
      </c>
      <c r="F70" s="18" t="s">
        <v>19</v>
      </c>
      <c r="G70" s="18" t="s">
        <v>19</v>
      </c>
    </row>
    <row r="71" spans="1:7" ht="16.5" x14ac:dyDescent="0.25">
      <c r="A71" s="18" t="s">
        <v>2053</v>
      </c>
      <c r="B71" s="18" t="s">
        <v>850</v>
      </c>
      <c r="C71" s="18" t="s">
        <v>2054</v>
      </c>
      <c r="D71" s="18" t="s">
        <v>2055</v>
      </c>
      <c r="E71" s="18" t="s">
        <v>2056</v>
      </c>
      <c r="F71" s="18" t="s">
        <v>2057</v>
      </c>
      <c r="G71" s="18" t="s">
        <v>2058</v>
      </c>
    </row>
    <row r="72" spans="1:7" ht="16.5" x14ac:dyDescent="0.25">
      <c r="A72" s="18" t="s">
        <v>2059</v>
      </c>
      <c r="B72" s="18" t="s">
        <v>850</v>
      </c>
      <c r="C72" s="18" t="s">
        <v>2054</v>
      </c>
      <c r="D72" s="18" t="s">
        <v>2055</v>
      </c>
      <c r="E72" s="18" t="s">
        <v>2060</v>
      </c>
      <c r="F72" s="18" t="s">
        <v>2057</v>
      </c>
      <c r="G72" s="18" t="s">
        <v>2058</v>
      </c>
    </row>
    <row r="73" spans="1:7" ht="16.5" x14ac:dyDescent="0.25">
      <c r="A73" s="18" t="s">
        <v>2061</v>
      </c>
      <c r="B73" s="18" t="s">
        <v>850</v>
      </c>
      <c r="C73" s="18" t="s">
        <v>1980</v>
      </c>
      <c r="D73" s="18" t="s">
        <v>1981</v>
      </c>
      <c r="E73" s="18" t="s">
        <v>1982</v>
      </c>
      <c r="F73" s="18" t="s">
        <v>1983</v>
      </c>
      <c r="G73" s="18" t="s">
        <v>1984</v>
      </c>
    </row>
    <row r="74" spans="1:7" ht="16.5" x14ac:dyDescent="0.25">
      <c r="A74" s="18" t="s">
        <v>2062</v>
      </c>
      <c r="B74" s="18" t="s">
        <v>850</v>
      </c>
      <c r="C74" s="18" t="s">
        <v>2048</v>
      </c>
      <c r="D74" s="18" t="s">
        <v>318</v>
      </c>
      <c r="E74" s="18" t="s">
        <v>2063</v>
      </c>
      <c r="F74" s="18" t="s">
        <v>2050</v>
      </c>
      <c r="G74" s="18" t="s">
        <v>2051</v>
      </c>
    </row>
    <row r="75" spans="1:7" ht="16.5" x14ac:dyDescent="0.25">
      <c r="A75" s="18" t="s">
        <v>2064</v>
      </c>
      <c r="B75" s="18" t="s">
        <v>850</v>
      </c>
      <c r="C75" s="18" t="s">
        <v>18</v>
      </c>
      <c r="D75" s="18" t="s">
        <v>19</v>
      </c>
      <c r="E75" s="18" t="s">
        <v>19</v>
      </c>
      <c r="F75" s="18" t="s">
        <v>19</v>
      </c>
      <c r="G75" s="18" t="s">
        <v>19</v>
      </c>
    </row>
    <row r="76" spans="1:7" ht="16.5" x14ac:dyDescent="0.25">
      <c r="A76" s="18" t="s">
        <v>2065</v>
      </c>
      <c r="B76" s="18" t="s">
        <v>850</v>
      </c>
      <c r="C76" s="18" t="s">
        <v>18</v>
      </c>
      <c r="D76" s="18" t="s">
        <v>19</v>
      </c>
      <c r="E76" s="18" t="s">
        <v>19</v>
      </c>
      <c r="F76" s="18" t="s">
        <v>19</v>
      </c>
      <c r="G76" s="18" t="s">
        <v>19</v>
      </c>
    </row>
    <row r="77" spans="1:7" ht="16.5" x14ac:dyDescent="0.25">
      <c r="A77" s="18" t="s">
        <v>2066</v>
      </c>
      <c r="B77" s="18" t="s">
        <v>850</v>
      </c>
      <c r="C77" s="18" t="s">
        <v>1922</v>
      </c>
      <c r="D77" s="18" t="s">
        <v>154</v>
      </c>
      <c r="E77" s="18" t="s">
        <v>1923</v>
      </c>
      <c r="F77" s="18" t="s">
        <v>1924</v>
      </c>
      <c r="G77" s="18" t="s">
        <v>1925</v>
      </c>
    </row>
    <row r="78" spans="1:7" ht="16.5" x14ac:dyDescent="0.25">
      <c r="A78" s="18" t="s">
        <v>2067</v>
      </c>
      <c r="B78" s="18" t="s">
        <v>850</v>
      </c>
      <c r="C78" s="18" t="s">
        <v>18</v>
      </c>
      <c r="D78" s="18" t="s">
        <v>19</v>
      </c>
      <c r="E78" s="18" t="s">
        <v>19</v>
      </c>
      <c r="F78" s="18" t="s">
        <v>19</v>
      </c>
      <c r="G78" s="18" t="s">
        <v>19</v>
      </c>
    </row>
    <row r="79" spans="1:7" ht="16.5" x14ac:dyDescent="0.25">
      <c r="A79" s="18" t="s">
        <v>2068</v>
      </c>
      <c r="B79" s="18" t="s">
        <v>850</v>
      </c>
      <c r="C79" s="18" t="s">
        <v>1956</v>
      </c>
      <c r="D79" s="18" t="s">
        <v>1185</v>
      </c>
      <c r="E79" s="18" t="s">
        <v>1957</v>
      </c>
      <c r="F79" s="18" t="s">
        <v>1958</v>
      </c>
      <c r="G79" s="18" t="s">
        <v>1959</v>
      </c>
    </row>
    <row r="80" spans="1:7" ht="16.5" x14ac:dyDescent="0.25">
      <c r="A80" s="18" t="s">
        <v>2069</v>
      </c>
      <c r="B80" s="18" t="s">
        <v>850</v>
      </c>
      <c r="C80" s="18" t="s">
        <v>18</v>
      </c>
      <c r="D80" s="18" t="s">
        <v>19</v>
      </c>
      <c r="E80" s="18" t="s">
        <v>19</v>
      </c>
      <c r="F80" s="18" t="s">
        <v>19</v>
      </c>
      <c r="G80" s="18" t="s">
        <v>19</v>
      </c>
    </row>
    <row r="81" spans="1:7" ht="16.5" x14ac:dyDescent="0.25">
      <c r="A81" s="18" t="s">
        <v>2070</v>
      </c>
      <c r="B81" s="18" t="s">
        <v>850</v>
      </c>
      <c r="C81" s="18" t="s">
        <v>2010</v>
      </c>
      <c r="D81" s="18" t="s">
        <v>828</v>
      </c>
      <c r="E81" s="18" t="s">
        <v>2011</v>
      </c>
      <c r="F81" s="18" t="s">
        <v>2012</v>
      </c>
      <c r="G81" s="18" t="s">
        <v>2013</v>
      </c>
    </row>
    <row r="82" spans="1:7" ht="16.5" x14ac:dyDescent="0.25">
      <c r="A82" s="18" t="s">
        <v>2071</v>
      </c>
      <c r="B82" s="18" t="s">
        <v>850</v>
      </c>
      <c r="C82" s="18" t="s">
        <v>2037</v>
      </c>
      <c r="D82" s="18" t="s">
        <v>2038</v>
      </c>
      <c r="E82" s="18" t="s">
        <v>2039</v>
      </c>
      <c r="F82" s="18" t="s">
        <v>2040</v>
      </c>
      <c r="G82" s="18" t="s">
        <v>2041</v>
      </c>
    </row>
    <row r="83" spans="1:7" ht="16.5" x14ac:dyDescent="0.25">
      <c r="A83" s="18" t="s">
        <v>2072</v>
      </c>
      <c r="B83" s="18" t="s">
        <v>850</v>
      </c>
      <c r="C83" s="18" t="s">
        <v>2073</v>
      </c>
      <c r="D83" s="18" t="s">
        <v>2074</v>
      </c>
      <c r="E83" s="18" t="s">
        <v>2075</v>
      </c>
      <c r="F83" s="18" t="s">
        <v>2076</v>
      </c>
      <c r="G83" s="18" t="s">
        <v>2077</v>
      </c>
    </row>
    <row r="84" spans="1:7" ht="16.5" x14ac:dyDescent="0.25">
      <c r="A84" s="18" t="s">
        <v>2078</v>
      </c>
      <c r="B84" s="18" t="s">
        <v>850</v>
      </c>
      <c r="C84" s="18" t="s">
        <v>2073</v>
      </c>
      <c r="D84" s="18" t="s">
        <v>2074</v>
      </c>
      <c r="E84" s="18" t="s">
        <v>2075</v>
      </c>
      <c r="F84" s="18" t="s">
        <v>2076</v>
      </c>
      <c r="G84" s="18" t="s">
        <v>2077</v>
      </c>
    </row>
    <row r="85" spans="1:7" ht="16.5" x14ac:dyDescent="0.25">
      <c r="A85" s="18" t="s">
        <v>2079</v>
      </c>
      <c r="B85" s="18" t="s">
        <v>850</v>
      </c>
      <c r="C85" s="18" t="s">
        <v>2073</v>
      </c>
      <c r="D85" s="18" t="s">
        <v>2074</v>
      </c>
      <c r="E85" s="18" t="s">
        <v>2075</v>
      </c>
      <c r="F85" s="18" t="s">
        <v>2076</v>
      </c>
      <c r="G85" s="18" t="s">
        <v>2077</v>
      </c>
    </row>
    <row r="86" spans="1:7" ht="16.5" x14ac:dyDescent="0.25">
      <c r="A86" s="18" t="s">
        <v>2080</v>
      </c>
      <c r="B86" s="18" t="s">
        <v>850</v>
      </c>
      <c r="C86" s="18" t="s">
        <v>2017</v>
      </c>
      <c r="D86" s="18" t="s">
        <v>1720</v>
      </c>
      <c r="E86" s="18" t="s">
        <v>2018</v>
      </c>
      <c r="F86" s="18" t="s">
        <v>2019</v>
      </c>
      <c r="G86" s="18" t="s">
        <v>2020</v>
      </c>
    </row>
    <row r="87" spans="1:7" ht="16.5" x14ac:dyDescent="0.25">
      <c r="A87" s="18" t="s">
        <v>2081</v>
      </c>
      <c r="B87" s="18" t="s">
        <v>850</v>
      </c>
      <c r="C87" s="18" t="s">
        <v>18</v>
      </c>
      <c r="D87" s="18" t="s">
        <v>19</v>
      </c>
      <c r="E87" s="18" t="s">
        <v>19</v>
      </c>
      <c r="F87" s="18" t="s">
        <v>19</v>
      </c>
      <c r="G87" s="18" t="s">
        <v>19</v>
      </c>
    </row>
    <row r="88" spans="1:7" ht="16.5" x14ac:dyDescent="0.25">
      <c r="A88" s="18" t="s">
        <v>2082</v>
      </c>
      <c r="B88" s="18" t="s">
        <v>850</v>
      </c>
      <c r="C88" s="18" t="s">
        <v>1990</v>
      </c>
      <c r="D88" s="18" t="s">
        <v>1554</v>
      </c>
      <c r="E88" s="18" t="s">
        <v>1991</v>
      </c>
      <c r="F88" s="18" t="s">
        <v>1992</v>
      </c>
      <c r="G88" s="18" t="s">
        <v>1993</v>
      </c>
    </row>
    <row r="89" spans="1:7" ht="16.5" x14ac:dyDescent="0.25">
      <c r="A89" s="18" t="s">
        <v>2083</v>
      </c>
      <c r="B89" s="18" t="s">
        <v>850</v>
      </c>
      <c r="C89" s="18" t="s">
        <v>18</v>
      </c>
      <c r="D89" s="18" t="s">
        <v>19</v>
      </c>
      <c r="E89" s="18" t="s">
        <v>19</v>
      </c>
      <c r="F89" s="18" t="s">
        <v>19</v>
      </c>
      <c r="G89" s="18" t="s">
        <v>19</v>
      </c>
    </row>
    <row r="90" spans="1:7" ht="16.5" x14ac:dyDescent="0.25">
      <c r="A90" s="18" t="s">
        <v>2084</v>
      </c>
      <c r="B90" s="18" t="s">
        <v>850</v>
      </c>
      <c r="C90" s="18" t="s">
        <v>18</v>
      </c>
      <c r="D90" s="18" t="s">
        <v>19</v>
      </c>
      <c r="E90" s="18" t="s">
        <v>19</v>
      </c>
      <c r="F90" s="18" t="s">
        <v>19</v>
      </c>
      <c r="G90" s="18" t="s">
        <v>19</v>
      </c>
    </row>
    <row r="91" spans="1:7" ht="16.5" x14ac:dyDescent="0.25">
      <c r="A91" s="18" t="s">
        <v>2085</v>
      </c>
      <c r="B91" s="18" t="s">
        <v>850</v>
      </c>
      <c r="C91" s="18" t="s">
        <v>18</v>
      </c>
      <c r="D91" s="18" t="s">
        <v>19</v>
      </c>
      <c r="E91" s="18" t="s">
        <v>19</v>
      </c>
      <c r="F91" s="18" t="s">
        <v>19</v>
      </c>
      <c r="G91" s="18" t="s">
        <v>19</v>
      </c>
    </row>
    <row r="92" spans="1:7" ht="16.5" x14ac:dyDescent="0.25">
      <c r="A92" s="18" t="s">
        <v>2086</v>
      </c>
      <c r="B92" s="18" t="s">
        <v>850</v>
      </c>
      <c r="C92" s="18" t="s">
        <v>18</v>
      </c>
      <c r="D92" s="18" t="s">
        <v>19</v>
      </c>
      <c r="E92" s="18" t="s">
        <v>19</v>
      </c>
      <c r="F92" s="18" t="s">
        <v>19</v>
      </c>
      <c r="G92" s="18" t="s">
        <v>19</v>
      </c>
    </row>
    <row r="93" spans="1:7" ht="16.5" x14ac:dyDescent="0.25">
      <c r="A93" s="18" t="s">
        <v>2087</v>
      </c>
      <c r="B93" s="18" t="s">
        <v>850</v>
      </c>
      <c r="C93" s="18" t="s">
        <v>18</v>
      </c>
      <c r="D93" s="18" t="s">
        <v>19</v>
      </c>
      <c r="E93" s="18" t="s">
        <v>19</v>
      </c>
      <c r="F93" s="18" t="s">
        <v>19</v>
      </c>
      <c r="G93" s="18" t="s">
        <v>19</v>
      </c>
    </row>
    <row r="94" spans="1:7" ht="16.5" x14ac:dyDescent="0.25">
      <c r="A94" s="18" t="s">
        <v>2088</v>
      </c>
      <c r="B94" s="18" t="s">
        <v>850</v>
      </c>
      <c r="C94" s="18" t="s">
        <v>1980</v>
      </c>
      <c r="D94" s="18" t="s">
        <v>1981</v>
      </c>
      <c r="E94" s="18" t="s">
        <v>1982</v>
      </c>
      <c r="F94" s="18" t="s">
        <v>1983</v>
      </c>
      <c r="G94" s="18" t="s">
        <v>1984</v>
      </c>
    </row>
    <row r="95" spans="1:7" ht="16.5" x14ac:dyDescent="0.25">
      <c r="A95" s="18" t="s">
        <v>2089</v>
      </c>
      <c r="B95" s="18" t="s">
        <v>850</v>
      </c>
      <c r="C95" s="18" t="s">
        <v>1980</v>
      </c>
      <c r="D95" s="18" t="s">
        <v>1981</v>
      </c>
      <c r="E95" s="18" t="s">
        <v>1982</v>
      </c>
      <c r="F95" s="18" t="s">
        <v>1983</v>
      </c>
      <c r="G95" s="18" t="s">
        <v>1984</v>
      </c>
    </row>
    <row r="96" spans="1:7" ht="16.5" x14ac:dyDescent="0.25">
      <c r="A96" s="18" t="s">
        <v>2090</v>
      </c>
      <c r="B96" s="18" t="s">
        <v>850</v>
      </c>
      <c r="C96" s="18" t="s">
        <v>1980</v>
      </c>
      <c r="D96" s="18" t="s">
        <v>1981</v>
      </c>
      <c r="E96" s="18" t="s">
        <v>1982</v>
      </c>
      <c r="F96" s="18" t="s">
        <v>1983</v>
      </c>
      <c r="G96" s="18" t="s">
        <v>1984</v>
      </c>
    </row>
    <row r="97" spans="1:7" ht="16.5" x14ac:dyDescent="0.25">
      <c r="A97" s="18" t="s">
        <v>2091</v>
      </c>
      <c r="B97" s="18" t="s">
        <v>850</v>
      </c>
      <c r="C97" s="18" t="s">
        <v>18</v>
      </c>
      <c r="D97" s="18" t="s">
        <v>19</v>
      </c>
      <c r="E97" s="18" t="s">
        <v>19</v>
      </c>
      <c r="F97" s="18" t="s">
        <v>19</v>
      </c>
      <c r="G97" s="18" t="s">
        <v>19</v>
      </c>
    </row>
    <row r="98" spans="1:7" ht="16.5" x14ac:dyDescent="0.25">
      <c r="A98" s="18" t="s">
        <v>2092</v>
      </c>
      <c r="B98" s="18" t="s">
        <v>850</v>
      </c>
      <c r="C98" s="18" t="s">
        <v>1990</v>
      </c>
      <c r="D98" s="18" t="s">
        <v>1554</v>
      </c>
      <c r="E98" s="18" t="s">
        <v>1991</v>
      </c>
      <c r="F98" s="18" t="s">
        <v>1992</v>
      </c>
      <c r="G98" s="18" t="s">
        <v>1993</v>
      </c>
    </row>
    <row r="99" spans="1:7" ht="16.5" x14ac:dyDescent="0.25">
      <c r="A99" s="18" t="s">
        <v>2093</v>
      </c>
      <c r="B99" s="18" t="s">
        <v>850</v>
      </c>
      <c r="C99" s="18" t="s">
        <v>18</v>
      </c>
      <c r="D99" s="18" t="s">
        <v>19</v>
      </c>
      <c r="E99" s="18" t="s">
        <v>19</v>
      </c>
      <c r="F99" s="18" t="s">
        <v>19</v>
      </c>
      <c r="G99" s="18" t="s">
        <v>19</v>
      </c>
    </row>
    <row r="100" spans="1:7" ht="16.5" x14ac:dyDescent="0.25">
      <c r="A100" s="18" t="s">
        <v>2094</v>
      </c>
      <c r="B100" s="18" t="s">
        <v>850</v>
      </c>
      <c r="C100" s="18" t="s">
        <v>2095</v>
      </c>
      <c r="D100" s="18" t="s">
        <v>2096</v>
      </c>
      <c r="E100" s="18" t="s">
        <v>2097</v>
      </c>
      <c r="F100" s="18" t="s">
        <v>2098</v>
      </c>
      <c r="G100" s="18" t="s">
        <v>2099</v>
      </c>
    </row>
    <row r="101" spans="1:7" ht="16.5" x14ac:dyDescent="0.25">
      <c r="A101" s="18" t="s">
        <v>2094</v>
      </c>
      <c r="B101" s="18" t="s">
        <v>850</v>
      </c>
      <c r="C101" s="18" t="s">
        <v>2100</v>
      </c>
      <c r="D101" s="18" t="s">
        <v>2101</v>
      </c>
      <c r="E101" s="18" t="s">
        <v>2102</v>
      </c>
      <c r="F101" s="18" t="s">
        <v>2103</v>
      </c>
      <c r="G101" s="18" t="s">
        <v>2104</v>
      </c>
    </row>
    <row r="102" spans="1:7" ht="16.5" x14ac:dyDescent="0.25">
      <c r="A102" s="18" t="s">
        <v>2105</v>
      </c>
      <c r="B102" s="18" t="s">
        <v>850</v>
      </c>
      <c r="C102" s="18" t="s">
        <v>18</v>
      </c>
      <c r="D102" s="18" t="s">
        <v>19</v>
      </c>
      <c r="E102" s="18" t="s">
        <v>19</v>
      </c>
      <c r="F102" s="18" t="s">
        <v>19</v>
      </c>
      <c r="G102" s="18" t="s">
        <v>19</v>
      </c>
    </row>
    <row r="103" spans="1:7" ht="16.5" x14ac:dyDescent="0.25">
      <c r="A103" s="18" t="s">
        <v>2106</v>
      </c>
      <c r="B103" s="18" t="s">
        <v>850</v>
      </c>
      <c r="C103" s="18" t="s">
        <v>95</v>
      </c>
      <c r="D103" s="18" t="s">
        <v>19</v>
      </c>
      <c r="E103" s="18" t="s">
        <v>19</v>
      </c>
      <c r="F103" s="18" t="s">
        <v>19</v>
      </c>
      <c r="G103" s="18" t="s">
        <v>19</v>
      </c>
    </row>
    <row r="104" spans="1:7" ht="16.5" x14ac:dyDescent="0.25">
      <c r="A104" s="18" t="s">
        <v>2107</v>
      </c>
      <c r="B104" s="18" t="s">
        <v>850</v>
      </c>
      <c r="C104" s="18" t="s">
        <v>2017</v>
      </c>
      <c r="D104" s="18" t="s">
        <v>1720</v>
      </c>
      <c r="E104" s="18" t="s">
        <v>2018</v>
      </c>
      <c r="F104" s="18" t="s">
        <v>2019</v>
      </c>
      <c r="G104" s="18" t="s">
        <v>2020</v>
      </c>
    </row>
    <row r="105" spans="1:7" ht="16.5" x14ac:dyDescent="0.25">
      <c r="A105" s="18" t="s">
        <v>2108</v>
      </c>
      <c r="B105" s="18" t="s">
        <v>850</v>
      </c>
      <c r="C105" s="18" t="s">
        <v>18</v>
      </c>
      <c r="D105" s="18" t="s">
        <v>19</v>
      </c>
      <c r="E105" s="18" t="s">
        <v>19</v>
      </c>
      <c r="F105" s="18" t="s">
        <v>19</v>
      </c>
      <c r="G105" s="18" t="s">
        <v>19</v>
      </c>
    </row>
    <row r="106" spans="1:7" ht="16.5" x14ac:dyDescent="0.25">
      <c r="A106" s="18" t="s">
        <v>2109</v>
      </c>
      <c r="B106" s="18" t="s">
        <v>850</v>
      </c>
      <c r="C106" s="18" t="s">
        <v>2037</v>
      </c>
      <c r="D106" s="18" t="s">
        <v>2038</v>
      </c>
      <c r="E106" s="18" t="s">
        <v>2039</v>
      </c>
      <c r="F106" s="18" t="s">
        <v>2040</v>
      </c>
      <c r="G106" s="18" t="s">
        <v>2041</v>
      </c>
    </row>
    <row r="107" spans="1:7" ht="16.5" x14ac:dyDescent="0.25">
      <c r="A107" s="18" t="s">
        <v>2110</v>
      </c>
      <c r="B107" s="18" t="s">
        <v>850</v>
      </c>
      <c r="C107" s="18" t="s">
        <v>2010</v>
      </c>
      <c r="D107" s="18" t="s">
        <v>828</v>
      </c>
      <c r="E107" s="18" t="s">
        <v>2011</v>
      </c>
      <c r="F107" s="18" t="s">
        <v>2012</v>
      </c>
      <c r="G107" s="18" t="s">
        <v>2013</v>
      </c>
    </row>
    <row r="108" spans="1:7" ht="16.5" x14ac:dyDescent="0.25">
      <c r="A108" s="18" t="s">
        <v>2111</v>
      </c>
      <c r="B108" s="18" t="s">
        <v>850</v>
      </c>
      <c r="C108" s="18" t="s">
        <v>18</v>
      </c>
      <c r="D108" s="18" t="s">
        <v>19</v>
      </c>
      <c r="E108" s="18" t="s">
        <v>19</v>
      </c>
      <c r="F108" s="18" t="s">
        <v>19</v>
      </c>
      <c r="G108" s="18" t="s">
        <v>19</v>
      </c>
    </row>
    <row r="109" spans="1:7" ht="16.5" x14ac:dyDescent="0.25">
      <c r="A109" s="18" t="s">
        <v>2112</v>
      </c>
      <c r="B109" s="18" t="s">
        <v>850</v>
      </c>
      <c r="C109" s="18" t="s">
        <v>1938</v>
      </c>
      <c r="D109" s="18" t="s">
        <v>1939</v>
      </c>
      <c r="E109" s="18" t="s">
        <v>1940</v>
      </c>
      <c r="F109" s="18" t="s">
        <v>1941</v>
      </c>
      <c r="G109" s="18" t="s">
        <v>1942</v>
      </c>
    </row>
    <row r="110" spans="1:7" ht="16.5" x14ac:dyDescent="0.25">
      <c r="A110" s="18" t="s">
        <v>2113</v>
      </c>
      <c r="B110" s="18" t="s">
        <v>850</v>
      </c>
      <c r="C110" s="18" t="s">
        <v>18</v>
      </c>
      <c r="D110" s="18" t="s">
        <v>19</v>
      </c>
      <c r="E110" s="18" t="s">
        <v>19</v>
      </c>
      <c r="F110" s="18" t="s">
        <v>19</v>
      </c>
      <c r="G110" s="18" t="s">
        <v>19</v>
      </c>
    </row>
    <row r="111" spans="1:7" ht="16.5" x14ac:dyDescent="0.25">
      <c r="A111" s="18" t="s">
        <v>2114</v>
      </c>
      <c r="B111" s="18" t="s">
        <v>850</v>
      </c>
      <c r="C111" s="18" t="s">
        <v>18</v>
      </c>
      <c r="D111" s="18" t="s">
        <v>19</v>
      </c>
      <c r="E111" s="18" t="s">
        <v>19</v>
      </c>
      <c r="F111" s="18" t="s">
        <v>19</v>
      </c>
      <c r="G111" s="18" t="s">
        <v>19</v>
      </c>
    </row>
    <row r="112" spans="1:7" ht="16.5" x14ac:dyDescent="0.25">
      <c r="A112" s="18" t="s">
        <v>2115</v>
      </c>
      <c r="B112" s="18" t="s">
        <v>850</v>
      </c>
      <c r="C112" s="18" t="s">
        <v>95</v>
      </c>
      <c r="D112" s="18" t="s">
        <v>19</v>
      </c>
      <c r="E112" s="18" t="s">
        <v>19</v>
      </c>
      <c r="F112" s="18" t="s">
        <v>19</v>
      </c>
      <c r="G112" s="18" t="s">
        <v>19</v>
      </c>
    </row>
    <row r="113" spans="1:7" ht="16.5" x14ac:dyDescent="0.25">
      <c r="A113" s="18" t="s">
        <v>2116</v>
      </c>
      <c r="B113" s="18" t="s">
        <v>850</v>
      </c>
      <c r="C113" s="18" t="s">
        <v>18</v>
      </c>
      <c r="D113" s="18" t="s">
        <v>19</v>
      </c>
      <c r="E113" s="18" t="s">
        <v>19</v>
      </c>
      <c r="F113" s="18" t="s">
        <v>19</v>
      </c>
      <c r="G113" s="18" t="s">
        <v>19</v>
      </c>
    </row>
    <row r="114" spans="1:7" ht="16.5" x14ac:dyDescent="0.25">
      <c r="A114" s="18" t="s">
        <v>2117</v>
      </c>
      <c r="B114" s="18" t="s">
        <v>850</v>
      </c>
      <c r="C114" s="18" t="s">
        <v>18</v>
      </c>
      <c r="D114" s="18" t="s">
        <v>19</v>
      </c>
      <c r="E114" s="18" t="s">
        <v>19</v>
      </c>
      <c r="F114" s="18" t="s">
        <v>19</v>
      </c>
      <c r="G114" s="18" t="s">
        <v>19</v>
      </c>
    </row>
    <row r="115" spans="1:7" ht="16.5" x14ac:dyDescent="0.25">
      <c r="A115" s="18" t="s">
        <v>2118</v>
      </c>
      <c r="B115" s="18" t="s">
        <v>850</v>
      </c>
      <c r="C115" s="18" t="s">
        <v>18</v>
      </c>
      <c r="D115" s="18" t="s">
        <v>19</v>
      </c>
      <c r="E115" s="18" t="s">
        <v>19</v>
      </c>
      <c r="F115" s="18" t="s">
        <v>19</v>
      </c>
      <c r="G115" s="18" t="s">
        <v>19</v>
      </c>
    </row>
    <row r="116" spans="1:7" ht="16.5" x14ac:dyDescent="0.25">
      <c r="A116" s="18" t="s">
        <v>2119</v>
      </c>
      <c r="B116" s="18" t="s">
        <v>850</v>
      </c>
      <c r="C116" s="18" t="s">
        <v>18</v>
      </c>
      <c r="D116" s="18" t="s">
        <v>19</v>
      </c>
      <c r="E116" s="18" t="s">
        <v>19</v>
      </c>
      <c r="F116" s="18" t="s">
        <v>19</v>
      </c>
      <c r="G116" s="18" t="s">
        <v>19</v>
      </c>
    </row>
    <row r="117" spans="1:7" ht="16.5" x14ac:dyDescent="0.25">
      <c r="A117" s="18" t="s">
        <v>2120</v>
      </c>
      <c r="B117" s="18" t="s">
        <v>850</v>
      </c>
      <c r="C117" s="18" t="s">
        <v>18</v>
      </c>
      <c r="D117" s="18" t="s">
        <v>19</v>
      </c>
      <c r="E117" s="18" t="s">
        <v>19</v>
      </c>
      <c r="F117" s="18" t="s">
        <v>19</v>
      </c>
      <c r="G117" s="18" t="s">
        <v>19</v>
      </c>
    </row>
    <row r="118" spans="1:7" ht="16.5" x14ac:dyDescent="0.25">
      <c r="A118" s="18" t="s">
        <v>2121</v>
      </c>
      <c r="B118" s="18" t="s">
        <v>850</v>
      </c>
      <c r="C118" s="18" t="s">
        <v>1922</v>
      </c>
      <c r="D118" s="18" t="s">
        <v>154</v>
      </c>
      <c r="E118" s="18" t="s">
        <v>1923</v>
      </c>
      <c r="F118" s="18" t="s">
        <v>1924</v>
      </c>
      <c r="G118" s="18" t="s">
        <v>1925</v>
      </c>
    </row>
    <row r="119" spans="1:7" ht="16.5" x14ac:dyDescent="0.25">
      <c r="A119" s="18" t="s">
        <v>2122</v>
      </c>
      <c r="B119" s="18" t="s">
        <v>850</v>
      </c>
      <c r="C119" s="18" t="s">
        <v>18</v>
      </c>
      <c r="D119" s="18" t="s">
        <v>19</v>
      </c>
      <c r="E119" s="18" t="s">
        <v>19</v>
      </c>
      <c r="F119" s="18" t="s">
        <v>19</v>
      </c>
      <c r="G119" s="18" t="s">
        <v>19</v>
      </c>
    </row>
    <row r="120" spans="1:7" ht="16.5" x14ac:dyDescent="0.25">
      <c r="A120" s="18" t="s">
        <v>2123</v>
      </c>
      <c r="B120" s="18" t="s">
        <v>850</v>
      </c>
      <c r="C120" s="18" t="s">
        <v>18</v>
      </c>
      <c r="D120" s="18" t="s">
        <v>19</v>
      </c>
      <c r="E120" s="18" t="s">
        <v>19</v>
      </c>
      <c r="F120" s="18" t="s">
        <v>19</v>
      </c>
      <c r="G120" s="18" t="s">
        <v>19</v>
      </c>
    </row>
    <row r="121" spans="1:7" ht="16.5" x14ac:dyDescent="0.25">
      <c r="A121" s="18" t="s">
        <v>2124</v>
      </c>
      <c r="B121" s="18" t="s">
        <v>850</v>
      </c>
      <c r="C121" s="18" t="s">
        <v>95</v>
      </c>
      <c r="D121" s="18" t="s">
        <v>19</v>
      </c>
      <c r="E121" s="18" t="s">
        <v>19</v>
      </c>
      <c r="F121" s="18" t="s">
        <v>19</v>
      </c>
      <c r="G121" s="18" t="s">
        <v>19</v>
      </c>
    </row>
    <row r="122" spans="1:7" ht="16.5" x14ac:dyDescent="0.25">
      <c r="A122" s="18" t="s">
        <v>2125</v>
      </c>
      <c r="B122" s="18" t="s">
        <v>850</v>
      </c>
      <c r="C122" s="18" t="s">
        <v>2048</v>
      </c>
      <c r="D122" s="18" t="s">
        <v>99</v>
      </c>
      <c r="E122" s="18" t="s">
        <v>2049</v>
      </c>
      <c r="F122" s="18" t="s">
        <v>2050</v>
      </c>
      <c r="G122" s="18" t="s">
        <v>2126</v>
      </c>
    </row>
    <row r="123" spans="1:7" ht="16.5" x14ac:dyDescent="0.25">
      <c r="A123" s="18" t="s">
        <v>2127</v>
      </c>
      <c r="B123" s="18" t="s">
        <v>850</v>
      </c>
      <c r="C123" s="18" t="s">
        <v>1922</v>
      </c>
      <c r="D123" s="18" t="s">
        <v>154</v>
      </c>
      <c r="E123" s="18" t="s">
        <v>1923</v>
      </c>
      <c r="F123" s="18" t="s">
        <v>1924</v>
      </c>
      <c r="G123" s="18" t="s">
        <v>1925</v>
      </c>
    </row>
    <row r="124" spans="1:7" ht="16.5" x14ac:dyDescent="0.25">
      <c r="A124" s="18" t="s">
        <v>2128</v>
      </c>
      <c r="B124" s="18" t="s">
        <v>850</v>
      </c>
      <c r="C124" s="18" t="s">
        <v>2017</v>
      </c>
      <c r="D124" s="18" t="s">
        <v>1720</v>
      </c>
      <c r="E124" s="18" t="s">
        <v>2018</v>
      </c>
      <c r="F124" s="18" t="s">
        <v>2019</v>
      </c>
      <c r="G124" s="18" t="s">
        <v>2020</v>
      </c>
    </row>
    <row r="125" spans="1:7" ht="16.5" x14ac:dyDescent="0.25">
      <c r="A125" s="18" t="s">
        <v>2129</v>
      </c>
      <c r="B125" s="18" t="s">
        <v>850</v>
      </c>
      <c r="C125" s="18" t="s">
        <v>18</v>
      </c>
      <c r="D125" s="18" t="s">
        <v>19</v>
      </c>
      <c r="E125" s="18" t="s">
        <v>19</v>
      </c>
      <c r="F125" s="18" t="s">
        <v>19</v>
      </c>
      <c r="G125" s="18" t="s">
        <v>19</v>
      </c>
    </row>
    <row r="126" spans="1:7" ht="16.5" x14ac:dyDescent="0.25">
      <c r="A126" s="18" t="s">
        <v>2130</v>
      </c>
      <c r="B126" s="18" t="s">
        <v>850</v>
      </c>
      <c r="C126" s="18" t="s">
        <v>2054</v>
      </c>
      <c r="D126" s="18" t="s">
        <v>2055</v>
      </c>
      <c r="E126" s="18" t="s">
        <v>2056</v>
      </c>
      <c r="F126" s="18" t="s">
        <v>2057</v>
      </c>
      <c r="G126" s="18" t="s">
        <v>2058</v>
      </c>
    </row>
    <row r="127" spans="1:7" ht="16.5" x14ac:dyDescent="0.25">
      <c r="A127" s="18" t="s">
        <v>2131</v>
      </c>
      <c r="B127" s="18" t="s">
        <v>850</v>
      </c>
      <c r="C127" s="18" t="s">
        <v>18</v>
      </c>
      <c r="D127" s="18" t="s">
        <v>19</v>
      </c>
      <c r="E127" s="18" t="s">
        <v>19</v>
      </c>
      <c r="F127" s="18" t="s">
        <v>19</v>
      </c>
      <c r="G127" s="18" t="s">
        <v>19</v>
      </c>
    </row>
    <row r="128" spans="1:7" ht="16.5" x14ac:dyDescent="0.25">
      <c r="A128" s="18" t="s">
        <v>2132</v>
      </c>
      <c r="B128" s="18" t="s">
        <v>850</v>
      </c>
      <c r="C128" s="18" t="s">
        <v>18</v>
      </c>
      <c r="D128" s="18" t="s">
        <v>19</v>
      </c>
      <c r="E128" s="18" t="s">
        <v>19</v>
      </c>
      <c r="F128" s="18" t="s">
        <v>19</v>
      </c>
      <c r="G128" s="18" t="s">
        <v>19</v>
      </c>
    </row>
    <row r="129" spans="1:7" ht="16.5" x14ac:dyDescent="0.25">
      <c r="A129" s="18" t="s">
        <v>2133</v>
      </c>
      <c r="B129" s="18" t="s">
        <v>850</v>
      </c>
      <c r="C129" s="18" t="s">
        <v>18</v>
      </c>
      <c r="D129" s="18" t="s">
        <v>19</v>
      </c>
      <c r="E129" s="18" t="s">
        <v>19</v>
      </c>
      <c r="F129" s="18" t="s">
        <v>19</v>
      </c>
      <c r="G129" s="18" t="s">
        <v>19</v>
      </c>
    </row>
    <row r="130" spans="1:7" ht="16.5" x14ac:dyDescent="0.25">
      <c r="A130" s="18" t="s">
        <v>2134</v>
      </c>
      <c r="B130" s="18" t="s">
        <v>850</v>
      </c>
      <c r="C130" s="18" t="s">
        <v>1990</v>
      </c>
      <c r="D130" s="18" t="s">
        <v>1554</v>
      </c>
      <c r="E130" s="18" t="s">
        <v>1991</v>
      </c>
      <c r="F130" s="18" t="s">
        <v>1992</v>
      </c>
      <c r="G130" s="18" t="s">
        <v>1993</v>
      </c>
    </row>
    <row r="131" spans="1:7" ht="16.5" x14ac:dyDescent="0.25">
      <c r="A131" s="18" t="s">
        <v>2135</v>
      </c>
      <c r="B131" s="18" t="s">
        <v>850</v>
      </c>
      <c r="C131" s="18" t="s">
        <v>2136</v>
      </c>
      <c r="D131" s="18" t="s">
        <v>2137</v>
      </c>
      <c r="E131" s="18" t="s">
        <v>2138</v>
      </c>
      <c r="F131" s="18" t="s">
        <v>2139</v>
      </c>
      <c r="G131" s="18" t="s">
        <v>2140</v>
      </c>
    </row>
    <row r="132" spans="1:7" ht="16.5" x14ac:dyDescent="0.25">
      <c r="A132" s="18" t="s">
        <v>2141</v>
      </c>
      <c r="B132" s="18" t="s">
        <v>850</v>
      </c>
      <c r="C132" s="18" t="s">
        <v>18</v>
      </c>
      <c r="D132" s="18" t="s">
        <v>19</v>
      </c>
      <c r="E132" s="18" t="s">
        <v>19</v>
      </c>
      <c r="F132" s="18" t="s">
        <v>19</v>
      </c>
      <c r="G132" s="18" t="s">
        <v>19</v>
      </c>
    </row>
    <row r="133" spans="1:7" ht="16.5" x14ac:dyDescent="0.25">
      <c r="A133" s="18" t="s">
        <v>2142</v>
      </c>
      <c r="B133" s="18" t="s">
        <v>850</v>
      </c>
      <c r="C133" s="18" t="s">
        <v>2010</v>
      </c>
      <c r="D133" s="18" t="s">
        <v>828</v>
      </c>
      <c r="E133" s="18" t="s">
        <v>2011</v>
      </c>
      <c r="F133" s="18" t="s">
        <v>2012</v>
      </c>
      <c r="G133" s="18" t="s">
        <v>2013</v>
      </c>
    </row>
    <row r="134" spans="1:7" ht="16.5" x14ac:dyDescent="0.25">
      <c r="A134" s="18" t="s">
        <v>2143</v>
      </c>
      <c r="B134" s="18" t="s">
        <v>850</v>
      </c>
      <c r="C134" s="18" t="s">
        <v>18</v>
      </c>
      <c r="D134" s="18" t="s">
        <v>19</v>
      </c>
      <c r="E134" s="18" t="s">
        <v>19</v>
      </c>
      <c r="F134" s="18" t="s">
        <v>19</v>
      </c>
      <c r="G134" s="18" t="s">
        <v>19</v>
      </c>
    </row>
    <row r="135" spans="1:7" ht="16.5" x14ac:dyDescent="0.25">
      <c r="A135" s="18" t="s">
        <v>2144</v>
      </c>
      <c r="B135" s="18" t="s">
        <v>850</v>
      </c>
      <c r="C135" s="18" t="s">
        <v>18</v>
      </c>
      <c r="D135" s="18" t="s">
        <v>19</v>
      </c>
      <c r="E135" s="18" t="s">
        <v>19</v>
      </c>
      <c r="F135" s="18" t="s">
        <v>19</v>
      </c>
      <c r="G135" s="18" t="s">
        <v>19</v>
      </c>
    </row>
    <row r="136" spans="1:7" ht="16.5" x14ac:dyDescent="0.25">
      <c r="A136" s="18" t="s">
        <v>2145</v>
      </c>
      <c r="B136" s="18" t="s">
        <v>850</v>
      </c>
      <c r="C136" s="18" t="s">
        <v>18</v>
      </c>
      <c r="D136" s="18" t="s">
        <v>19</v>
      </c>
      <c r="E136" s="18" t="s">
        <v>19</v>
      </c>
      <c r="F136" s="18" t="s">
        <v>19</v>
      </c>
      <c r="G136" s="18" t="s">
        <v>19</v>
      </c>
    </row>
    <row r="137" spans="1:7" ht="16.5" x14ac:dyDescent="0.25">
      <c r="A137" s="18" t="s">
        <v>2146</v>
      </c>
      <c r="B137" s="18" t="s">
        <v>850</v>
      </c>
      <c r="C137" s="18" t="s">
        <v>1980</v>
      </c>
      <c r="D137" s="18" t="s">
        <v>1981</v>
      </c>
      <c r="E137" s="18" t="s">
        <v>1982</v>
      </c>
      <c r="F137" s="18" t="s">
        <v>1983</v>
      </c>
      <c r="G137" s="18" t="s">
        <v>1984</v>
      </c>
    </row>
    <row r="138" spans="1:7" ht="16.5" x14ac:dyDescent="0.25">
      <c r="A138" s="18" t="s">
        <v>2147</v>
      </c>
      <c r="B138" s="18" t="s">
        <v>850</v>
      </c>
      <c r="C138" s="18" t="s">
        <v>18</v>
      </c>
      <c r="D138" s="18" t="s">
        <v>19</v>
      </c>
      <c r="E138" s="18" t="s">
        <v>19</v>
      </c>
      <c r="F138" s="18" t="s">
        <v>19</v>
      </c>
      <c r="G138" s="18" t="s">
        <v>19</v>
      </c>
    </row>
    <row r="139" spans="1:7" ht="16.5" x14ac:dyDescent="0.25">
      <c r="A139" s="18" t="s">
        <v>2148</v>
      </c>
      <c r="B139" s="18" t="s">
        <v>850</v>
      </c>
      <c r="C139" s="18" t="s">
        <v>2149</v>
      </c>
      <c r="D139" s="18" t="s">
        <v>2150</v>
      </c>
      <c r="E139" s="18" t="s">
        <v>2151</v>
      </c>
      <c r="F139" s="18" t="s">
        <v>2152</v>
      </c>
      <c r="G139" s="18" t="s">
        <v>2153</v>
      </c>
    </row>
    <row r="140" spans="1:7" ht="16.5" x14ac:dyDescent="0.25">
      <c r="A140" s="18" t="s">
        <v>2154</v>
      </c>
      <c r="B140" s="18" t="s">
        <v>850</v>
      </c>
      <c r="C140" s="18" t="s">
        <v>2155</v>
      </c>
      <c r="D140" s="18" t="s">
        <v>2156</v>
      </c>
      <c r="E140" s="18" t="s">
        <v>2157</v>
      </c>
      <c r="F140" s="18" t="s">
        <v>2158</v>
      </c>
      <c r="G140" s="18" t="s">
        <v>2159</v>
      </c>
    </row>
    <row r="141" spans="1:7" ht="16.5" x14ac:dyDescent="0.25">
      <c r="A141" s="18" t="s">
        <v>2160</v>
      </c>
      <c r="B141" s="18" t="s">
        <v>850</v>
      </c>
      <c r="C141" s="18" t="s">
        <v>95</v>
      </c>
      <c r="D141" s="18" t="s">
        <v>19</v>
      </c>
      <c r="E141" s="18" t="s">
        <v>19</v>
      </c>
      <c r="F141" s="18" t="s">
        <v>19</v>
      </c>
      <c r="G141" s="18" t="s">
        <v>19</v>
      </c>
    </row>
    <row r="142" spans="1:7" ht="16.5" x14ac:dyDescent="0.25">
      <c r="A142" s="18" t="s">
        <v>2161</v>
      </c>
      <c r="B142" s="18" t="s">
        <v>850</v>
      </c>
      <c r="C142" s="18" t="s">
        <v>18</v>
      </c>
      <c r="D142" s="18" t="s">
        <v>19</v>
      </c>
      <c r="E142" s="18" t="s">
        <v>19</v>
      </c>
      <c r="F142" s="18" t="s">
        <v>19</v>
      </c>
      <c r="G142" s="18" t="s">
        <v>19</v>
      </c>
    </row>
    <row r="143" spans="1:7" ht="16.5" x14ac:dyDescent="0.25">
      <c r="A143" s="18" t="s">
        <v>2162</v>
      </c>
      <c r="B143" s="18" t="s">
        <v>850</v>
      </c>
      <c r="C143" s="18" t="s">
        <v>18</v>
      </c>
      <c r="D143" s="18" t="s">
        <v>19</v>
      </c>
      <c r="E143" s="18" t="s">
        <v>19</v>
      </c>
      <c r="F143" s="18" t="s">
        <v>19</v>
      </c>
      <c r="G143" s="18" t="s">
        <v>19</v>
      </c>
    </row>
    <row r="144" spans="1:7" ht="16.5" x14ac:dyDescent="0.25">
      <c r="A144" s="18" t="s">
        <v>2163</v>
      </c>
      <c r="B144" s="18" t="s">
        <v>850</v>
      </c>
      <c r="C144" s="18" t="s">
        <v>2048</v>
      </c>
      <c r="D144" s="18" t="s">
        <v>99</v>
      </c>
      <c r="E144" s="18" t="s">
        <v>2164</v>
      </c>
      <c r="F144" s="18" t="s">
        <v>2050</v>
      </c>
      <c r="G144" s="18" t="s">
        <v>2051</v>
      </c>
    </row>
    <row r="145" spans="1:7" ht="16.5" x14ac:dyDescent="0.25">
      <c r="A145" s="18" t="s">
        <v>2165</v>
      </c>
      <c r="B145" s="18" t="s">
        <v>850</v>
      </c>
      <c r="C145" s="18" t="s">
        <v>18</v>
      </c>
      <c r="D145" s="18" t="s">
        <v>19</v>
      </c>
      <c r="E145" s="18" t="s">
        <v>19</v>
      </c>
      <c r="F145" s="18" t="s">
        <v>19</v>
      </c>
      <c r="G145" s="18" t="s">
        <v>19</v>
      </c>
    </row>
    <row r="146" spans="1:7" ht="16.5" x14ac:dyDescent="0.25">
      <c r="A146" s="18" t="s">
        <v>2166</v>
      </c>
      <c r="B146" s="18" t="s">
        <v>850</v>
      </c>
      <c r="C146" s="18" t="s">
        <v>18</v>
      </c>
      <c r="D146" s="18" t="s">
        <v>19</v>
      </c>
      <c r="E146" s="18" t="s">
        <v>19</v>
      </c>
      <c r="F146" s="18" t="s">
        <v>19</v>
      </c>
      <c r="G146" s="18" t="s">
        <v>19</v>
      </c>
    </row>
    <row r="147" spans="1:7" ht="16.5" x14ac:dyDescent="0.25">
      <c r="A147" s="18" t="s">
        <v>2167</v>
      </c>
      <c r="B147" s="18" t="s">
        <v>850</v>
      </c>
      <c r="C147" s="18" t="s">
        <v>18</v>
      </c>
      <c r="D147" s="18" t="s">
        <v>19</v>
      </c>
      <c r="E147" s="18" t="s">
        <v>19</v>
      </c>
      <c r="F147" s="18" t="s">
        <v>19</v>
      </c>
      <c r="G147" s="18" t="s">
        <v>19</v>
      </c>
    </row>
    <row r="148" spans="1:7" ht="16.5" x14ac:dyDescent="0.25">
      <c r="A148" s="18" t="s">
        <v>2168</v>
      </c>
      <c r="B148" s="18" t="s">
        <v>850</v>
      </c>
      <c r="C148" s="18" t="s">
        <v>18</v>
      </c>
      <c r="D148" s="18" t="s">
        <v>19</v>
      </c>
      <c r="E148" s="18" t="s">
        <v>19</v>
      </c>
      <c r="F148" s="18" t="s">
        <v>19</v>
      </c>
      <c r="G148" s="18" t="s">
        <v>19</v>
      </c>
    </row>
    <row r="149" spans="1:7" ht="16.5" x14ac:dyDescent="0.25">
      <c r="A149" s="18" t="s">
        <v>2169</v>
      </c>
      <c r="B149" s="18" t="s">
        <v>850</v>
      </c>
      <c r="C149" s="18" t="s">
        <v>2010</v>
      </c>
      <c r="D149" s="18" t="s">
        <v>828</v>
      </c>
      <c r="E149" s="18" t="s">
        <v>2011</v>
      </c>
      <c r="F149" s="18" t="s">
        <v>2012</v>
      </c>
      <c r="G149" s="18" t="s">
        <v>2013</v>
      </c>
    </row>
    <row r="150" spans="1:7" ht="16.5" x14ac:dyDescent="0.25">
      <c r="A150" s="18" t="s">
        <v>2170</v>
      </c>
      <c r="B150" s="18" t="s">
        <v>850</v>
      </c>
      <c r="C150" s="18" t="s">
        <v>2171</v>
      </c>
      <c r="D150" s="18" t="s">
        <v>1210</v>
      </c>
      <c r="E150" s="18" t="s">
        <v>2172</v>
      </c>
      <c r="F150" s="18" t="s">
        <v>2173</v>
      </c>
      <c r="G150" s="18" t="s">
        <v>2174</v>
      </c>
    </row>
    <row r="151" spans="1:7" ht="16.5" x14ac:dyDescent="0.25">
      <c r="A151" s="18" t="s">
        <v>2175</v>
      </c>
      <c r="B151" s="18" t="s">
        <v>850</v>
      </c>
      <c r="C151" s="18" t="s">
        <v>18</v>
      </c>
      <c r="D151" s="18" t="s">
        <v>19</v>
      </c>
      <c r="E151" s="18" t="s">
        <v>19</v>
      </c>
      <c r="F151" s="18" t="s">
        <v>19</v>
      </c>
      <c r="G151" s="18" t="s">
        <v>19</v>
      </c>
    </row>
    <row r="152" spans="1:7" ht="16.5" x14ac:dyDescent="0.25">
      <c r="A152" s="18" t="s">
        <v>2176</v>
      </c>
      <c r="B152" s="18" t="s">
        <v>850</v>
      </c>
      <c r="C152" s="18" t="s">
        <v>1930</v>
      </c>
      <c r="D152" s="18" t="s">
        <v>1931</v>
      </c>
      <c r="E152" s="18" t="s">
        <v>1932</v>
      </c>
      <c r="F152" s="18" t="s">
        <v>1933</v>
      </c>
      <c r="G152" s="18" t="s">
        <v>1934</v>
      </c>
    </row>
    <row r="153" spans="1:7" ht="16.5" x14ac:dyDescent="0.25">
      <c r="A153" s="18" t="s">
        <v>2177</v>
      </c>
      <c r="B153" s="18" t="s">
        <v>850</v>
      </c>
      <c r="C153" s="18" t="s">
        <v>18</v>
      </c>
      <c r="D153" s="18" t="s">
        <v>19</v>
      </c>
      <c r="E153" s="18" t="s">
        <v>19</v>
      </c>
      <c r="F153" s="18" t="s">
        <v>19</v>
      </c>
      <c r="G153" s="18" t="s">
        <v>19</v>
      </c>
    </row>
    <row r="154" spans="1:7" ht="16.5" x14ac:dyDescent="0.25">
      <c r="A154" s="18" t="s">
        <v>2178</v>
      </c>
      <c r="B154" s="18" t="s">
        <v>850</v>
      </c>
      <c r="C154" s="18" t="s">
        <v>18</v>
      </c>
      <c r="D154" s="18" t="s">
        <v>19</v>
      </c>
      <c r="E154" s="18" t="s">
        <v>19</v>
      </c>
      <c r="F154" s="18" t="s">
        <v>19</v>
      </c>
      <c r="G154" s="18" t="s">
        <v>19</v>
      </c>
    </row>
    <row r="155" spans="1:7" ht="16.5" x14ac:dyDescent="0.25">
      <c r="A155" s="18" t="s">
        <v>2179</v>
      </c>
      <c r="B155" s="18" t="s">
        <v>850</v>
      </c>
      <c r="C155" s="18" t="s">
        <v>18</v>
      </c>
      <c r="D155" s="18" t="s">
        <v>19</v>
      </c>
      <c r="E155" s="18" t="s">
        <v>19</v>
      </c>
      <c r="F155" s="18" t="s">
        <v>19</v>
      </c>
      <c r="G155" s="18" t="s">
        <v>19</v>
      </c>
    </row>
    <row r="156" spans="1:7" ht="16.5" x14ac:dyDescent="0.25">
      <c r="A156" s="18" t="s">
        <v>2180</v>
      </c>
      <c r="B156" s="18" t="s">
        <v>850</v>
      </c>
      <c r="C156" s="18" t="s">
        <v>18</v>
      </c>
      <c r="D156" s="18" t="s">
        <v>19</v>
      </c>
      <c r="E156" s="18" t="s">
        <v>19</v>
      </c>
      <c r="F156" s="18" t="s">
        <v>19</v>
      </c>
      <c r="G156" s="18" t="s">
        <v>19</v>
      </c>
    </row>
    <row r="157" spans="1:7" ht="16.5" x14ac:dyDescent="0.25">
      <c r="A157" s="18" t="s">
        <v>2181</v>
      </c>
      <c r="B157" s="18" t="s">
        <v>850</v>
      </c>
      <c r="C157" s="18" t="s">
        <v>2155</v>
      </c>
      <c r="D157" s="18" t="s">
        <v>2156</v>
      </c>
      <c r="E157" s="18" t="s">
        <v>2157</v>
      </c>
      <c r="F157" s="18" t="s">
        <v>2158</v>
      </c>
      <c r="G157" s="18" t="s">
        <v>2159</v>
      </c>
    </row>
    <row r="158" spans="1:7" ht="16.5" x14ac:dyDescent="0.25">
      <c r="A158" s="18" t="s">
        <v>2182</v>
      </c>
      <c r="B158" s="18" t="s">
        <v>850</v>
      </c>
      <c r="C158" s="18" t="s">
        <v>18</v>
      </c>
      <c r="D158" s="18" t="s">
        <v>19</v>
      </c>
      <c r="E158" s="18" t="s">
        <v>19</v>
      </c>
      <c r="F158" s="18" t="s">
        <v>19</v>
      </c>
      <c r="G158" s="18" t="s">
        <v>19</v>
      </c>
    </row>
    <row r="159" spans="1:7" ht="16.5" x14ac:dyDescent="0.25">
      <c r="A159" s="18" t="s">
        <v>2183</v>
      </c>
      <c r="B159" s="18" t="s">
        <v>850</v>
      </c>
      <c r="C159" s="18" t="s">
        <v>18</v>
      </c>
      <c r="D159" s="18" t="s">
        <v>19</v>
      </c>
      <c r="E159" s="18" t="s">
        <v>19</v>
      </c>
      <c r="F159" s="18" t="s">
        <v>19</v>
      </c>
      <c r="G159" s="18" t="s">
        <v>19</v>
      </c>
    </row>
    <row r="160" spans="1:7" ht="16.5" x14ac:dyDescent="0.25">
      <c r="A160" s="18" t="s">
        <v>2184</v>
      </c>
      <c r="B160" s="18" t="s">
        <v>850</v>
      </c>
      <c r="C160" s="18" t="s">
        <v>1974</v>
      </c>
      <c r="D160" s="18" t="s">
        <v>1975</v>
      </c>
      <c r="E160" s="18" t="s">
        <v>1976</v>
      </c>
      <c r="F160" s="18" t="s">
        <v>1999</v>
      </c>
      <c r="G160" s="18" t="s">
        <v>2000</v>
      </c>
    </row>
    <row r="161" spans="1:7" ht="16.5" x14ac:dyDescent="0.25">
      <c r="A161" s="18" t="s">
        <v>2185</v>
      </c>
      <c r="B161" s="18" t="s">
        <v>850</v>
      </c>
      <c r="C161" s="18" t="s">
        <v>1922</v>
      </c>
      <c r="D161" s="18" t="s">
        <v>154</v>
      </c>
      <c r="E161" s="18" t="s">
        <v>1923</v>
      </c>
      <c r="F161" s="18" t="s">
        <v>1924</v>
      </c>
      <c r="G161" s="18" t="s">
        <v>1925</v>
      </c>
    </row>
    <row r="162" spans="1:7" ht="16.5" x14ac:dyDescent="0.25">
      <c r="A162" s="18" t="s">
        <v>2186</v>
      </c>
      <c r="B162" s="18" t="s">
        <v>850</v>
      </c>
      <c r="C162" s="18" t="s">
        <v>1922</v>
      </c>
      <c r="D162" s="18" t="s">
        <v>154</v>
      </c>
      <c r="E162" s="18" t="s">
        <v>1923</v>
      </c>
      <c r="F162" s="18" t="s">
        <v>1924</v>
      </c>
      <c r="G162" s="18" t="s">
        <v>1925</v>
      </c>
    </row>
    <row r="163" spans="1:7" ht="16.5" x14ac:dyDescent="0.25">
      <c r="A163" s="18" t="s">
        <v>2187</v>
      </c>
      <c r="B163" s="18" t="s">
        <v>850</v>
      </c>
      <c r="C163" s="18" t="s">
        <v>2073</v>
      </c>
      <c r="D163" s="18" t="s">
        <v>2074</v>
      </c>
      <c r="E163" s="18" t="s">
        <v>2075</v>
      </c>
      <c r="F163" s="18" t="s">
        <v>2076</v>
      </c>
      <c r="G163" s="18" t="s">
        <v>2077</v>
      </c>
    </row>
    <row r="164" spans="1:7" ht="16.5" x14ac:dyDescent="0.25">
      <c r="A164" s="18" t="s">
        <v>2188</v>
      </c>
      <c r="B164" s="18" t="s">
        <v>850</v>
      </c>
      <c r="C164" s="18" t="s">
        <v>18</v>
      </c>
      <c r="D164" s="18" t="s">
        <v>19</v>
      </c>
      <c r="E164" s="18" t="s">
        <v>19</v>
      </c>
      <c r="F164" s="18" t="s">
        <v>19</v>
      </c>
      <c r="G164" s="18" t="s">
        <v>19</v>
      </c>
    </row>
    <row r="165" spans="1:7" ht="16.5" x14ac:dyDescent="0.25">
      <c r="A165" s="18" t="s">
        <v>2189</v>
      </c>
      <c r="B165" s="18" t="s">
        <v>850</v>
      </c>
      <c r="C165" s="18" t="s">
        <v>95</v>
      </c>
      <c r="D165" s="18" t="s">
        <v>19</v>
      </c>
      <c r="E165" s="18" t="s">
        <v>19</v>
      </c>
      <c r="F165" s="18" t="s">
        <v>19</v>
      </c>
      <c r="G165" s="18" t="s">
        <v>19</v>
      </c>
    </row>
    <row r="166" spans="1:7" ht="16.5" x14ac:dyDescent="0.25">
      <c r="A166" s="18" t="s">
        <v>2190</v>
      </c>
      <c r="B166" s="18" t="s">
        <v>850</v>
      </c>
      <c r="C166" s="18" t="s">
        <v>95</v>
      </c>
      <c r="D166" s="18" t="s">
        <v>19</v>
      </c>
      <c r="E166" s="18" t="s">
        <v>19</v>
      </c>
      <c r="F166" s="18" t="s">
        <v>19</v>
      </c>
      <c r="G166" s="18" t="s">
        <v>19</v>
      </c>
    </row>
    <row r="167" spans="1:7" ht="16.5" x14ac:dyDescent="0.25">
      <c r="A167" s="18" t="s">
        <v>2191</v>
      </c>
      <c r="B167" s="18" t="s">
        <v>850</v>
      </c>
      <c r="C167" s="18" t="s">
        <v>95</v>
      </c>
      <c r="D167" s="18" t="s">
        <v>19</v>
      </c>
      <c r="E167" s="18" t="s">
        <v>19</v>
      </c>
      <c r="F167" s="18" t="s">
        <v>19</v>
      </c>
      <c r="G167" s="18" t="s">
        <v>19</v>
      </c>
    </row>
    <row r="168" spans="1:7" ht="16.5" x14ac:dyDescent="0.25">
      <c r="A168" s="18" t="s">
        <v>2192</v>
      </c>
      <c r="B168" s="18" t="s">
        <v>850</v>
      </c>
      <c r="C168" s="18" t="s">
        <v>2017</v>
      </c>
      <c r="D168" s="18" t="s">
        <v>1720</v>
      </c>
      <c r="E168" s="18" t="s">
        <v>2018</v>
      </c>
      <c r="F168" s="18" t="s">
        <v>2019</v>
      </c>
      <c r="G168" s="18" t="s">
        <v>2020</v>
      </c>
    </row>
    <row r="169" spans="1:7" ht="16.5" x14ac:dyDescent="0.25">
      <c r="A169" s="18" t="s">
        <v>2193</v>
      </c>
      <c r="B169" s="18" t="s">
        <v>850</v>
      </c>
      <c r="C169" s="18" t="s">
        <v>18</v>
      </c>
      <c r="D169" s="18" t="s">
        <v>19</v>
      </c>
      <c r="E169" s="18" t="s">
        <v>19</v>
      </c>
      <c r="F169" s="18" t="s">
        <v>19</v>
      </c>
      <c r="G169" s="18" t="s">
        <v>19</v>
      </c>
    </row>
    <row r="170" spans="1:7" ht="16.5" x14ac:dyDescent="0.25">
      <c r="A170" s="18" t="s">
        <v>2194</v>
      </c>
      <c r="B170" s="18" t="s">
        <v>850</v>
      </c>
      <c r="C170" s="18" t="s">
        <v>1938</v>
      </c>
      <c r="D170" s="18" t="s">
        <v>1939</v>
      </c>
      <c r="E170" s="18" t="s">
        <v>1940</v>
      </c>
      <c r="F170" s="18" t="s">
        <v>1941</v>
      </c>
      <c r="G170" s="18" t="s">
        <v>1942</v>
      </c>
    </row>
    <row r="171" spans="1:7" ht="16.5" x14ac:dyDescent="0.25">
      <c r="A171" s="18" t="s">
        <v>2195</v>
      </c>
      <c r="B171" s="18" t="s">
        <v>850</v>
      </c>
      <c r="C171" s="18" t="s">
        <v>2037</v>
      </c>
      <c r="D171" s="18" t="s">
        <v>2038</v>
      </c>
      <c r="E171" s="18" t="s">
        <v>2039</v>
      </c>
      <c r="F171" s="18" t="s">
        <v>2040</v>
      </c>
      <c r="G171" s="18" t="s">
        <v>2041</v>
      </c>
    </row>
    <row r="172" spans="1:7" ht="16.5" x14ac:dyDescent="0.25">
      <c r="A172" s="18" t="s">
        <v>2196</v>
      </c>
      <c r="B172" s="18" t="s">
        <v>850</v>
      </c>
      <c r="C172" s="18" t="s">
        <v>2048</v>
      </c>
      <c r="D172" s="18" t="s">
        <v>99</v>
      </c>
      <c r="E172" s="18" t="s">
        <v>2197</v>
      </c>
      <c r="F172" s="18" t="s">
        <v>2050</v>
      </c>
      <c r="G172" s="18" t="s">
        <v>2051</v>
      </c>
    </row>
    <row r="173" spans="1:7" ht="16.5" x14ac:dyDescent="0.25">
      <c r="A173" s="18" t="s">
        <v>2198</v>
      </c>
      <c r="B173" s="18" t="s">
        <v>850</v>
      </c>
      <c r="C173" s="18" t="s">
        <v>18</v>
      </c>
      <c r="D173" s="18" t="s">
        <v>19</v>
      </c>
      <c r="E173" s="18" t="s">
        <v>19</v>
      </c>
      <c r="F173" s="18" t="s">
        <v>19</v>
      </c>
      <c r="G173" s="18" t="s">
        <v>19</v>
      </c>
    </row>
    <row r="174" spans="1:7" ht="16.5" x14ac:dyDescent="0.25">
      <c r="A174" s="18" t="s">
        <v>2199</v>
      </c>
      <c r="B174" s="18" t="s">
        <v>850</v>
      </c>
      <c r="C174" s="18" t="s">
        <v>2048</v>
      </c>
      <c r="D174" s="18" t="s">
        <v>99</v>
      </c>
      <c r="E174" s="18" t="s">
        <v>2197</v>
      </c>
      <c r="F174" s="18" t="s">
        <v>2050</v>
      </c>
      <c r="G174" s="18" t="s">
        <v>2051</v>
      </c>
    </row>
    <row r="175" spans="1:7" ht="16.5" x14ac:dyDescent="0.25">
      <c r="A175" s="18" t="s">
        <v>2200</v>
      </c>
      <c r="B175" s="18" t="s">
        <v>850</v>
      </c>
      <c r="C175" s="18" t="s">
        <v>1922</v>
      </c>
      <c r="D175" s="18" t="s">
        <v>154</v>
      </c>
      <c r="E175" s="18" t="s">
        <v>1923</v>
      </c>
      <c r="F175" s="18" t="s">
        <v>1924</v>
      </c>
      <c r="G175" s="18" t="s">
        <v>1925</v>
      </c>
    </row>
    <row r="176" spans="1:7" ht="16.5" x14ac:dyDescent="0.25">
      <c r="A176" s="18" t="s">
        <v>2201</v>
      </c>
      <c r="B176" s="18" t="s">
        <v>850</v>
      </c>
      <c r="C176" s="18" t="s">
        <v>1922</v>
      </c>
      <c r="D176" s="18" t="s">
        <v>154</v>
      </c>
      <c r="E176" s="18" t="s">
        <v>1923</v>
      </c>
      <c r="F176" s="18" t="s">
        <v>1924</v>
      </c>
      <c r="G176" s="18" t="s">
        <v>1925</v>
      </c>
    </row>
    <row r="177" spans="1:7" ht="16.5" x14ac:dyDescent="0.25">
      <c r="A177" s="18" t="s">
        <v>2202</v>
      </c>
      <c r="B177" s="18" t="s">
        <v>850</v>
      </c>
      <c r="C177" s="18" t="s">
        <v>2171</v>
      </c>
      <c r="D177" s="18" t="s">
        <v>1210</v>
      </c>
      <c r="E177" s="18" t="s">
        <v>2172</v>
      </c>
      <c r="F177" s="18" t="s">
        <v>2173</v>
      </c>
      <c r="G177" s="18" t="s">
        <v>2174</v>
      </c>
    </row>
    <row r="178" spans="1:7" ht="16.5" x14ac:dyDescent="0.25">
      <c r="A178" s="18" t="s">
        <v>2203</v>
      </c>
      <c r="B178" s="18" t="s">
        <v>850</v>
      </c>
      <c r="C178" s="18" t="s">
        <v>1974</v>
      </c>
      <c r="D178" s="18" t="s">
        <v>1975</v>
      </c>
      <c r="E178" s="18" t="s">
        <v>1976</v>
      </c>
      <c r="F178" s="18" t="s">
        <v>1999</v>
      </c>
      <c r="G178" s="18" t="s">
        <v>2000</v>
      </c>
    </row>
    <row r="179" spans="1:7" ht="16.5" x14ac:dyDescent="0.25">
      <c r="A179" s="18" t="s">
        <v>2204</v>
      </c>
      <c r="B179" s="18" t="s">
        <v>850</v>
      </c>
      <c r="C179" s="18" t="s">
        <v>2136</v>
      </c>
      <c r="D179" s="18" t="s">
        <v>2137</v>
      </c>
      <c r="E179" s="18" t="s">
        <v>2138</v>
      </c>
      <c r="F179" s="18" t="s">
        <v>2139</v>
      </c>
      <c r="G179" s="18" t="s">
        <v>2205</v>
      </c>
    </row>
    <row r="180" spans="1:7" ht="16.5" x14ac:dyDescent="0.25">
      <c r="A180" s="18" t="s">
        <v>2206</v>
      </c>
      <c r="B180" s="18" t="s">
        <v>850</v>
      </c>
      <c r="C180" s="18" t="s">
        <v>18</v>
      </c>
      <c r="D180" s="18" t="s">
        <v>19</v>
      </c>
      <c r="E180" s="18" t="s">
        <v>19</v>
      </c>
      <c r="F180" s="18" t="s">
        <v>19</v>
      </c>
      <c r="G180" s="18" t="s">
        <v>19</v>
      </c>
    </row>
    <row r="181" spans="1:7" ht="16.5" x14ac:dyDescent="0.25">
      <c r="A181" s="18" t="s">
        <v>2207</v>
      </c>
      <c r="B181" s="18" t="s">
        <v>850</v>
      </c>
      <c r="C181" s="18" t="s">
        <v>18</v>
      </c>
      <c r="D181" s="18" t="s">
        <v>19</v>
      </c>
      <c r="E181" s="18" t="s">
        <v>19</v>
      </c>
      <c r="F181" s="18" t="s">
        <v>19</v>
      </c>
      <c r="G181" s="18" t="s">
        <v>19</v>
      </c>
    </row>
    <row r="182" spans="1:7" ht="16.5" x14ac:dyDescent="0.25">
      <c r="A182" s="18" t="s">
        <v>2208</v>
      </c>
      <c r="B182" s="18" t="s">
        <v>850</v>
      </c>
      <c r="C182" s="18" t="s">
        <v>1974</v>
      </c>
      <c r="D182" s="18" t="s">
        <v>1975</v>
      </c>
      <c r="E182" s="18" t="s">
        <v>1976</v>
      </c>
      <c r="F182" s="18" t="s">
        <v>1999</v>
      </c>
      <c r="G182" s="18" t="s">
        <v>2000</v>
      </c>
    </row>
    <row r="183" spans="1:7" ht="16.5" x14ac:dyDescent="0.25">
      <c r="A183" s="18" t="s">
        <v>2209</v>
      </c>
      <c r="B183" s="18" t="s">
        <v>850</v>
      </c>
      <c r="C183" s="18" t="s">
        <v>2210</v>
      </c>
      <c r="D183" s="18" t="s">
        <v>1963</v>
      </c>
      <c r="E183" s="18" t="s">
        <v>1964</v>
      </c>
      <c r="F183" s="18" t="s">
        <v>1965</v>
      </c>
      <c r="G183" s="18" t="s">
        <v>1966</v>
      </c>
    </row>
    <row r="184" spans="1:7" ht="16.5" x14ac:dyDescent="0.25">
      <c r="A184" s="18" t="s">
        <v>2211</v>
      </c>
      <c r="B184" s="18" t="s">
        <v>850</v>
      </c>
      <c r="C184" s="18" t="s">
        <v>2210</v>
      </c>
      <c r="D184" s="18" t="s">
        <v>1963</v>
      </c>
      <c r="E184" s="18" t="s">
        <v>1964</v>
      </c>
      <c r="F184" s="18" t="s">
        <v>1965</v>
      </c>
      <c r="G184" s="18" t="s">
        <v>1966</v>
      </c>
    </row>
    <row r="185" spans="1:7" ht="16.5" x14ac:dyDescent="0.25">
      <c r="A185" s="18" t="s">
        <v>2212</v>
      </c>
      <c r="B185" s="18" t="s">
        <v>850</v>
      </c>
      <c r="C185" s="18" t="s">
        <v>2171</v>
      </c>
      <c r="D185" s="18" t="s">
        <v>1210</v>
      </c>
      <c r="E185" s="18" t="s">
        <v>2172</v>
      </c>
      <c r="F185" s="18" t="s">
        <v>2173</v>
      </c>
      <c r="G185" s="18" t="s">
        <v>2174</v>
      </c>
    </row>
    <row r="186" spans="1:7" ht="16.5" x14ac:dyDescent="0.25">
      <c r="A186" s="18" t="s">
        <v>2213</v>
      </c>
      <c r="B186" s="18" t="s">
        <v>850</v>
      </c>
      <c r="C186" s="18" t="s">
        <v>18</v>
      </c>
      <c r="D186" s="18" t="s">
        <v>19</v>
      </c>
      <c r="E186" s="18" t="s">
        <v>19</v>
      </c>
      <c r="F186" s="18" t="s">
        <v>19</v>
      </c>
      <c r="G186" s="18" t="s">
        <v>19</v>
      </c>
    </row>
    <row r="187" spans="1:7" ht="16.5" x14ac:dyDescent="0.25">
      <c r="A187" s="18" t="s">
        <v>2214</v>
      </c>
      <c r="B187" s="18" t="s">
        <v>850</v>
      </c>
      <c r="C187" s="18" t="s">
        <v>18</v>
      </c>
      <c r="D187" s="18" t="s">
        <v>19</v>
      </c>
      <c r="E187" s="18" t="s">
        <v>19</v>
      </c>
      <c r="F187" s="18" t="s">
        <v>19</v>
      </c>
      <c r="G187" s="18" t="s">
        <v>19</v>
      </c>
    </row>
    <row r="188" spans="1:7" ht="16.5" x14ac:dyDescent="0.25">
      <c r="A188" s="18" t="s">
        <v>2215</v>
      </c>
      <c r="B188" s="18" t="s">
        <v>850</v>
      </c>
      <c r="C188" s="18" t="s">
        <v>1922</v>
      </c>
      <c r="D188" s="18" t="s">
        <v>154</v>
      </c>
      <c r="E188" s="18" t="s">
        <v>2216</v>
      </c>
      <c r="F188" s="18" t="s">
        <v>1924</v>
      </c>
      <c r="G188" s="18" t="s">
        <v>1925</v>
      </c>
    </row>
    <row r="189" spans="1:7" ht="16.5" x14ac:dyDescent="0.25">
      <c r="A189" s="18" t="s">
        <v>2217</v>
      </c>
      <c r="B189" s="18" t="s">
        <v>850</v>
      </c>
      <c r="C189" s="18" t="s">
        <v>18</v>
      </c>
      <c r="D189" s="18" t="s">
        <v>19</v>
      </c>
      <c r="E189" s="18" t="s">
        <v>19</v>
      </c>
      <c r="F189" s="18" t="s">
        <v>19</v>
      </c>
      <c r="G189" s="18" t="s">
        <v>19</v>
      </c>
    </row>
    <row r="190" spans="1:7" ht="16.5" x14ac:dyDescent="0.25">
      <c r="A190" s="18" t="s">
        <v>2218</v>
      </c>
      <c r="B190" s="18" t="s">
        <v>850</v>
      </c>
      <c r="C190" s="18" t="s">
        <v>18</v>
      </c>
      <c r="D190" s="18" t="s">
        <v>19</v>
      </c>
      <c r="E190" s="18" t="s">
        <v>19</v>
      </c>
      <c r="F190" s="18" t="s">
        <v>19</v>
      </c>
      <c r="G190" s="18" t="s">
        <v>19</v>
      </c>
    </row>
    <row r="191" spans="1:7" ht="16.5" x14ac:dyDescent="0.25">
      <c r="A191" s="18" t="s">
        <v>2219</v>
      </c>
      <c r="B191" s="18" t="s">
        <v>850</v>
      </c>
      <c r="C191" s="18" t="s">
        <v>95</v>
      </c>
      <c r="D191" s="18" t="s">
        <v>19</v>
      </c>
      <c r="E191" s="18" t="s">
        <v>19</v>
      </c>
      <c r="F191" s="18" t="s">
        <v>19</v>
      </c>
      <c r="G191" s="18" t="s">
        <v>19</v>
      </c>
    </row>
    <row r="192" spans="1:7" ht="16.5" x14ac:dyDescent="0.25">
      <c r="A192" s="18" t="s">
        <v>2220</v>
      </c>
      <c r="B192" s="18" t="s">
        <v>850</v>
      </c>
      <c r="C192" s="18" t="s">
        <v>95</v>
      </c>
      <c r="D192" s="18" t="s">
        <v>19</v>
      </c>
      <c r="E192" s="18" t="s">
        <v>19</v>
      </c>
      <c r="F192" s="18" t="s">
        <v>19</v>
      </c>
      <c r="G192" s="18" t="s">
        <v>19</v>
      </c>
    </row>
    <row r="193" spans="1:7" ht="16.5" x14ac:dyDescent="0.25">
      <c r="A193" s="18" t="s">
        <v>2221</v>
      </c>
      <c r="B193" s="18" t="s">
        <v>850</v>
      </c>
      <c r="C193" s="18" t="s">
        <v>18</v>
      </c>
      <c r="D193" s="18" t="s">
        <v>19</v>
      </c>
      <c r="E193" s="18" t="s">
        <v>19</v>
      </c>
      <c r="F193" s="18" t="s">
        <v>19</v>
      </c>
      <c r="G193" s="18" t="s">
        <v>19</v>
      </c>
    </row>
    <row r="194" spans="1:7" ht="16.5" x14ac:dyDescent="0.25">
      <c r="A194" s="18" t="s">
        <v>2222</v>
      </c>
      <c r="B194" s="18" t="s">
        <v>850</v>
      </c>
      <c r="C194" s="18" t="s">
        <v>18</v>
      </c>
      <c r="D194" s="18" t="s">
        <v>19</v>
      </c>
      <c r="E194" s="18" t="s">
        <v>19</v>
      </c>
      <c r="F194" s="18" t="s">
        <v>19</v>
      </c>
      <c r="G194" s="18" t="s">
        <v>19</v>
      </c>
    </row>
    <row r="195" spans="1:7" ht="16.5" x14ac:dyDescent="0.25">
      <c r="A195" s="18" t="s">
        <v>2223</v>
      </c>
      <c r="B195" s="18" t="s">
        <v>850</v>
      </c>
      <c r="C195" s="18" t="s">
        <v>18</v>
      </c>
      <c r="D195" s="18" t="s">
        <v>19</v>
      </c>
      <c r="E195" s="18" t="s">
        <v>19</v>
      </c>
      <c r="F195" s="18" t="s">
        <v>19</v>
      </c>
      <c r="G195" s="18" t="s">
        <v>19</v>
      </c>
    </row>
    <row r="196" spans="1:7" ht="16.5" x14ac:dyDescent="0.25">
      <c r="A196" s="18" t="s">
        <v>2224</v>
      </c>
      <c r="B196" s="18" t="s">
        <v>850</v>
      </c>
      <c r="C196" s="18" t="s">
        <v>18</v>
      </c>
      <c r="D196" s="18" t="s">
        <v>19</v>
      </c>
      <c r="E196" s="18" t="s">
        <v>19</v>
      </c>
      <c r="F196" s="18" t="s">
        <v>19</v>
      </c>
      <c r="G196" s="18" t="s">
        <v>19</v>
      </c>
    </row>
    <row r="197" spans="1:7" ht="16.5" x14ac:dyDescent="0.25">
      <c r="A197" s="18" t="s">
        <v>2225</v>
      </c>
      <c r="B197" s="18" t="s">
        <v>850</v>
      </c>
      <c r="C197" s="18" t="s">
        <v>18</v>
      </c>
      <c r="D197" s="18" t="s">
        <v>19</v>
      </c>
      <c r="E197" s="18" t="s">
        <v>19</v>
      </c>
      <c r="F197" s="18" t="s">
        <v>19</v>
      </c>
      <c r="G197" s="18" t="s">
        <v>19</v>
      </c>
    </row>
    <row r="198" spans="1:7" ht="16.5" x14ac:dyDescent="0.25">
      <c r="A198" s="18" t="s">
        <v>2226</v>
      </c>
      <c r="B198" s="18" t="s">
        <v>850</v>
      </c>
      <c r="C198" s="18" t="s">
        <v>18</v>
      </c>
      <c r="D198" s="18" t="s">
        <v>19</v>
      </c>
      <c r="E198" s="18" t="s">
        <v>19</v>
      </c>
      <c r="F198" s="18" t="s">
        <v>19</v>
      </c>
      <c r="G198" s="18" t="s">
        <v>19</v>
      </c>
    </row>
    <row r="199" spans="1:7" ht="16.5" x14ac:dyDescent="0.25">
      <c r="A199" s="18" t="s">
        <v>2227</v>
      </c>
      <c r="B199" s="18" t="s">
        <v>850</v>
      </c>
      <c r="C199" s="18" t="s">
        <v>18</v>
      </c>
      <c r="D199" s="18" t="s">
        <v>19</v>
      </c>
      <c r="E199" s="18" t="s">
        <v>19</v>
      </c>
      <c r="F199" s="18" t="s">
        <v>19</v>
      </c>
      <c r="G199" s="18" t="s">
        <v>19</v>
      </c>
    </row>
    <row r="200" spans="1:7" ht="16.5" x14ac:dyDescent="0.25">
      <c r="A200" s="18" t="s">
        <v>2228</v>
      </c>
      <c r="B200" s="18" t="s">
        <v>850</v>
      </c>
      <c r="C200" s="18" t="s">
        <v>18</v>
      </c>
      <c r="D200" s="18" t="s">
        <v>19</v>
      </c>
      <c r="E200" s="18" t="s">
        <v>19</v>
      </c>
      <c r="F200" s="18" t="s">
        <v>19</v>
      </c>
      <c r="G200" s="18" t="s">
        <v>19</v>
      </c>
    </row>
    <row r="201" spans="1:7" ht="16.5" x14ac:dyDescent="0.25">
      <c r="A201" s="18" t="s">
        <v>2229</v>
      </c>
      <c r="B201" s="18" t="s">
        <v>850</v>
      </c>
      <c r="C201" s="18" t="s">
        <v>18</v>
      </c>
      <c r="D201" s="18" t="s">
        <v>19</v>
      </c>
      <c r="E201" s="18" t="s">
        <v>19</v>
      </c>
      <c r="F201" s="18" t="s">
        <v>19</v>
      </c>
      <c r="G201" s="18" t="s">
        <v>19</v>
      </c>
    </row>
    <row r="202" spans="1:7" ht="16.5" x14ac:dyDescent="0.25">
      <c r="A202" s="18" t="s">
        <v>2230</v>
      </c>
      <c r="B202" s="18" t="s">
        <v>850</v>
      </c>
      <c r="C202" s="18" t="s">
        <v>18</v>
      </c>
      <c r="D202" s="18" t="s">
        <v>19</v>
      </c>
      <c r="E202" s="18" t="s">
        <v>19</v>
      </c>
      <c r="F202" s="18" t="s">
        <v>19</v>
      </c>
      <c r="G202" s="18" t="s">
        <v>19</v>
      </c>
    </row>
    <row r="203" spans="1:7" ht="16.5" x14ac:dyDescent="0.25">
      <c r="A203" s="18" t="s">
        <v>2231</v>
      </c>
      <c r="B203" s="18" t="s">
        <v>850</v>
      </c>
      <c r="C203" s="18" t="s">
        <v>2037</v>
      </c>
      <c r="D203" s="18" t="s">
        <v>2038</v>
      </c>
      <c r="E203" s="18" t="s">
        <v>2039</v>
      </c>
      <c r="F203" s="18" t="s">
        <v>2040</v>
      </c>
      <c r="G203" s="18" t="s">
        <v>2041</v>
      </c>
    </row>
    <row r="204" spans="1:7" ht="16.5" x14ac:dyDescent="0.25">
      <c r="A204" s="18" t="s">
        <v>2232</v>
      </c>
      <c r="B204" s="18" t="s">
        <v>850</v>
      </c>
      <c r="C204" s="18" t="s">
        <v>18</v>
      </c>
      <c r="D204" s="18" t="s">
        <v>19</v>
      </c>
      <c r="E204" s="18" t="s">
        <v>19</v>
      </c>
      <c r="F204" s="18" t="s">
        <v>19</v>
      </c>
      <c r="G204" s="18" t="s">
        <v>19</v>
      </c>
    </row>
    <row r="205" spans="1:7" ht="16.5" x14ac:dyDescent="0.25">
      <c r="A205" s="18" t="s">
        <v>2233</v>
      </c>
      <c r="B205" s="18" t="s">
        <v>850</v>
      </c>
      <c r="C205" s="18" t="s">
        <v>95</v>
      </c>
      <c r="D205" s="18" t="s">
        <v>19</v>
      </c>
      <c r="E205" s="18" t="s">
        <v>19</v>
      </c>
      <c r="F205" s="18" t="s">
        <v>19</v>
      </c>
      <c r="G205" s="18" t="s">
        <v>19</v>
      </c>
    </row>
    <row r="206" spans="1:7" ht="16.5" x14ac:dyDescent="0.25">
      <c r="A206" s="18" t="s">
        <v>2234</v>
      </c>
      <c r="B206" s="18" t="s">
        <v>850</v>
      </c>
      <c r="C206" s="18" t="s">
        <v>18</v>
      </c>
      <c r="D206" s="18" t="s">
        <v>19</v>
      </c>
      <c r="E206" s="18" t="s">
        <v>19</v>
      </c>
      <c r="F206" s="18" t="s">
        <v>19</v>
      </c>
      <c r="G206" s="18" t="s">
        <v>19</v>
      </c>
    </row>
    <row r="207" spans="1:7" ht="16.5" x14ac:dyDescent="0.25">
      <c r="A207" s="18" t="s">
        <v>2235</v>
      </c>
      <c r="B207" s="18" t="s">
        <v>850</v>
      </c>
      <c r="C207" s="18" t="s">
        <v>18</v>
      </c>
      <c r="D207" s="18" t="s">
        <v>19</v>
      </c>
      <c r="E207" s="18" t="s">
        <v>19</v>
      </c>
      <c r="F207" s="18" t="s">
        <v>19</v>
      </c>
      <c r="G207" s="18" t="s">
        <v>19</v>
      </c>
    </row>
    <row r="208" spans="1:7" ht="16.5" x14ac:dyDescent="0.25">
      <c r="A208" s="18" t="s">
        <v>2236</v>
      </c>
      <c r="B208" s="18" t="s">
        <v>850</v>
      </c>
      <c r="C208" s="18" t="s">
        <v>18</v>
      </c>
      <c r="D208" s="18" t="s">
        <v>19</v>
      </c>
      <c r="E208" s="18" t="s">
        <v>19</v>
      </c>
      <c r="F208" s="18" t="s">
        <v>19</v>
      </c>
      <c r="G208" s="18" t="s">
        <v>19</v>
      </c>
    </row>
    <row r="209" spans="1:7" ht="16.5" x14ac:dyDescent="0.25">
      <c r="A209" s="18" t="s">
        <v>2237</v>
      </c>
      <c r="B209" s="18" t="s">
        <v>850</v>
      </c>
      <c r="C209" s="18" t="s">
        <v>18</v>
      </c>
      <c r="D209" s="18" t="s">
        <v>19</v>
      </c>
      <c r="E209" s="18" t="s">
        <v>19</v>
      </c>
      <c r="F209" s="18" t="s">
        <v>19</v>
      </c>
      <c r="G209" s="18" t="s">
        <v>19</v>
      </c>
    </row>
    <row r="210" spans="1:7" ht="16.5" x14ac:dyDescent="0.25">
      <c r="A210" s="18" t="s">
        <v>2238</v>
      </c>
      <c r="B210" s="18" t="s">
        <v>850</v>
      </c>
      <c r="C210" s="18" t="s">
        <v>18</v>
      </c>
      <c r="D210" s="18" t="s">
        <v>19</v>
      </c>
      <c r="E210" s="18" t="s">
        <v>19</v>
      </c>
      <c r="F210" s="18" t="s">
        <v>19</v>
      </c>
      <c r="G210" s="18" t="s">
        <v>19</v>
      </c>
    </row>
    <row r="211" spans="1:7" ht="16.5" x14ac:dyDescent="0.25">
      <c r="A211" s="18" t="s">
        <v>2239</v>
      </c>
      <c r="B211" s="18" t="s">
        <v>850</v>
      </c>
      <c r="C211" s="18" t="s">
        <v>95</v>
      </c>
      <c r="D211" s="18" t="s">
        <v>19</v>
      </c>
      <c r="E211" s="18" t="s">
        <v>19</v>
      </c>
      <c r="F211" s="18" t="s">
        <v>19</v>
      </c>
      <c r="G211" s="18" t="s">
        <v>19</v>
      </c>
    </row>
    <row r="212" spans="1:7" ht="16.5" x14ac:dyDescent="0.25">
      <c r="A212" s="18" t="s">
        <v>2240</v>
      </c>
      <c r="B212" s="18" t="s">
        <v>850</v>
      </c>
      <c r="C212" s="18" t="s">
        <v>1938</v>
      </c>
      <c r="D212" s="18" t="s">
        <v>1939</v>
      </c>
      <c r="E212" s="18" t="s">
        <v>1940</v>
      </c>
      <c r="F212" s="18" t="s">
        <v>1941</v>
      </c>
      <c r="G212" s="18" t="s">
        <v>1942</v>
      </c>
    </row>
    <row r="213" spans="1:7" ht="16.5" x14ac:dyDescent="0.25">
      <c r="A213" s="18" t="s">
        <v>2241</v>
      </c>
      <c r="B213" s="18" t="s">
        <v>850</v>
      </c>
      <c r="C213" s="18" t="s">
        <v>1956</v>
      </c>
      <c r="D213" s="18" t="s">
        <v>1185</v>
      </c>
      <c r="E213" s="18" t="s">
        <v>1957</v>
      </c>
      <c r="F213" s="18" t="s">
        <v>1958</v>
      </c>
      <c r="G213" s="18" t="s">
        <v>1959</v>
      </c>
    </row>
    <row r="214" spans="1:7" ht="16.5" x14ac:dyDescent="0.25">
      <c r="A214" s="18" t="s">
        <v>2242</v>
      </c>
      <c r="B214" s="18" t="s">
        <v>850</v>
      </c>
      <c r="C214" s="18" t="s">
        <v>1974</v>
      </c>
      <c r="D214" s="18" t="s">
        <v>1975</v>
      </c>
      <c r="E214" s="18" t="s">
        <v>1976</v>
      </c>
      <c r="F214" s="18" t="s">
        <v>1999</v>
      </c>
      <c r="G214" s="18" t="s">
        <v>2000</v>
      </c>
    </row>
    <row r="215" spans="1:7" ht="16.5" x14ac:dyDescent="0.25">
      <c r="A215" s="18" t="s">
        <v>2243</v>
      </c>
      <c r="B215" s="18" t="s">
        <v>850</v>
      </c>
      <c r="C215" s="18" t="s">
        <v>95</v>
      </c>
      <c r="D215" s="18" t="s">
        <v>19</v>
      </c>
      <c r="E215" s="18" t="s">
        <v>19</v>
      </c>
      <c r="F215" s="18" t="s">
        <v>19</v>
      </c>
      <c r="G215" s="18" t="s">
        <v>19</v>
      </c>
    </row>
    <row r="216" spans="1:7" ht="16.5" x14ac:dyDescent="0.25">
      <c r="A216" s="18" t="s">
        <v>2244</v>
      </c>
      <c r="B216" s="18" t="s">
        <v>850</v>
      </c>
      <c r="C216" s="18" t="s">
        <v>1980</v>
      </c>
      <c r="D216" s="18" t="s">
        <v>1981</v>
      </c>
      <c r="E216" s="18" t="s">
        <v>1982</v>
      </c>
      <c r="F216" s="18" t="s">
        <v>1983</v>
      </c>
      <c r="G216" s="18" t="s">
        <v>1984</v>
      </c>
    </row>
    <row r="217" spans="1:7" ht="16.5" x14ac:dyDescent="0.25">
      <c r="A217" s="18" t="s">
        <v>2245</v>
      </c>
      <c r="B217" s="18" t="s">
        <v>850</v>
      </c>
      <c r="C217" s="18" t="s">
        <v>2017</v>
      </c>
      <c r="D217" s="18" t="s">
        <v>1720</v>
      </c>
      <c r="E217" s="18" t="s">
        <v>2018</v>
      </c>
      <c r="F217" s="18" t="s">
        <v>2019</v>
      </c>
      <c r="G217" s="18" t="s">
        <v>2020</v>
      </c>
    </row>
    <row r="218" spans="1:7" ht="16.5" x14ac:dyDescent="0.25">
      <c r="A218" s="18" t="s">
        <v>2246</v>
      </c>
      <c r="B218" s="18" t="s">
        <v>850</v>
      </c>
      <c r="C218" s="18" t="s">
        <v>18</v>
      </c>
      <c r="D218" s="18" t="s">
        <v>19</v>
      </c>
      <c r="E218" s="18" t="s">
        <v>19</v>
      </c>
      <c r="F218" s="18" t="s">
        <v>19</v>
      </c>
      <c r="G218" s="18" t="s">
        <v>19</v>
      </c>
    </row>
    <row r="219" spans="1:7" ht="16.5" x14ac:dyDescent="0.25">
      <c r="A219" s="18" t="s">
        <v>2247</v>
      </c>
      <c r="B219" s="18" t="s">
        <v>850</v>
      </c>
      <c r="C219" s="18" t="s">
        <v>18</v>
      </c>
      <c r="D219" s="18" t="s">
        <v>19</v>
      </c>
      <c r="E219" s="18" t="s">
        <v>19</v>
      </c>
      <c r="F219" s="18" t="s">
        <v>19</v>
      </c>
      <c r="G219" s="18" t="s">
        <v>19</v>
      </c>
    </row>
    <row r="220" spans="1:7" ht="16.5" x14ac:dyDescent="0.25">
      <c r="A220" s="18" t="s">
        <v>2248</v>
      </c>
      <c r="B220" s="18" t="s">
        <v>850</v>
      </c>
      <c r="C220" s="18" t="s">
        <v>1974</v>
      </c>
      <c r="D220" s="18" t="s">
        <v>1975</v>
      </c>
      <c r="E220" s="18" t="s">
        <v>1976</v>
      </c>
      <c r="F220" s="18" t="s">
        <v>1999</v>
      </c>
      <c r="G220" s="18" t="s">
        <v>2000</v>
      </c>
    </row>
    <row r="221" spans="1:7" ht="16.5" x14ac:dyDescent="0.25">
      <c r="A221" s="18" t="s">
        <v>2249</v>
      </c>
      <c r="B221" s="18" t="s">
        <v>850</v>
      </c>
      <c r="C221" s="18" t="s">
        <v>1956</v>
      </c>
      <c r="D221" s="18" t="s">
        <v>1185</v>
      </c>
      <c r="E221" s="18" t="s">
        <v>1957</v>
      </c>
      <c r="F221" s="18" t="s">
        <v>1958</v>
      </c>
      <c r="G221" s="18" t="s">
        <v>1959</v>
      </c>
    </row>
    <row r="222" spans="1:7" ht="16.5" x14ac:dyDescent="0.25">
      <c r="A222" s="18" t="s">
        <v>2250</v>
      </c>
      <c r="B222" s="18" t="s">
        <v>850</v>
      </c>
      <c r="C222" s="18" t="s">
        <v>1938</v>
      </c>
      <c r="D222" s="18" t="s">
        <v>1939</v>
      </c>
      <c r="E222" s="18" t="s">
        <v>2251</v>
      </c>
      <c r="F222" s="18" t="s">
        <v>1941</v>
      </c>
      <c r="G222" s="18" t="s">
        <v>1942</v>
      </c>
    </row>
    <row r="223" spans="1:7" ht="16.5" x14ac:dyDescent="0.25">
      <c r="A223" s="18" t="s">
        <v>2252</v>
      </c>
      <c r="B223" s="18" t="s">
        <v>850</v>
      </c>
      <c r="C223" s="18" t="s">
        <v>18</v>
      </c>
      <c r="D223" s="18" t="s">
        <v>19</v>
      </c>
      <c r="E223" s="18" t="s">
        <v>19</v>
      </c>
      <c r="F223" s="18" t="s">
        <v>19</v>
      </c>
      <c r="G223" s="18" t="s">
        <v>19</v>
      </c>
    </row>
    <row r="224" spans="1:7" ht="16.5" x14ac:dyDescent="0.25">
      <c r="A224" s="18" t="s">
        <v>2253</v>
      </c>
      <c r="B224" s="18" t="s">
        <v>850</v>
      </c>
      <c r="C224" s="18" t="s">
        <v>18</v>
      </c>
      <c r="D224" s="18" t="s">
        <v>19</v>
      </c>
      <c r="E224" s="18" t="s">
        <v>19</v>
      </c>
      <c r="F224" s="18" t="s">
        <v>19</v>
      </c>
      <c r="G224" s="18" t="s">
        <v>19</v>
      </c>
    </row>
    <row r="225" spans="1:7" ht="16.5" x14ac:dyDescent="0.25">
      <c r="A225" s="18" t="s">
        <v>2254</v>
      </c>
      <c r="B225" s="18" t="s">
        <v>850</v>
      </c>
      <c r="C225" s="18" t="s">
        <v>18</v>
      </c>
      <c r="D225" s="18" t="s">
        <v>19</v>
      </c>
      <c r="E225" s="18" t="s">
        <v>19</v>
      </c>
      <c r="F225" s="18" t="s">
        <v>19</v>
      </c>
      <c r="G225" s="18" t="s">
        <v>19</v>
      </c>
    </row>
    <row r="226" spans="1:7" ht="16.5" x14ac:dyDescent="0.25">
      <c r="A226" s="18" t="s">
        <v>2255</v>
      </c>
      <c r="B226" s="18" t="s">
        <v>850</v>
      </c>
      <c r="C226" s="18" t="s">
        <v>18</v>
      </c>
      <c r="D226" s="18" t="s">
        <v>19</v>
      </c>
      <c r="E226" s="18" t="s">
        <v>19</v>
      </c>
      <c r="F226" s="18" t="s">
        <v>19</v>
      </c>
      <c r="G226" s="18" t="s">
        <v>19</v>
      </c>
    </row>
    <row r="227" spans="1:7" ht="16.5" x14ac:dyDescent="0.25">
      <c r="A227" s="18" t="s">
        <v>2256</v>
      </c>
      <c r="B227" s="18" t="s">
        <v>850</v>
      </c>
      <c r="C227" s="18" t="s">
        <v>2010</v>
      </c>
      <c r="D227" s="18" t="s">
        <v>828</v>
      </c>
      <c r="E227" s="18" t="s">
        <v>2011</v>
      </c>
      <c r="F227" s="18" t="s">
        <v>2012</v>
      </c>
      <c r="G227" s="18" t="s">
        <v>2013</v>
      </c>
    </row>
    <row r="228" spans="1:7" ht="16.5" x14ac:dyDescent="0.25">
      <c r="A228" s="18" t="s">
        <v>2257</v>
      </c>
      <c r="B228" s="18" t="s">
        <v>850</v>
      </c>
      <c r="C228" s="18" t="s">
        <v>95</v>
      </c>
      <c r="D228" s="18" t="s">
        <v>19</v>
      </c>
      <c r="E228" s="18" t="s">
        <v>19</v>
      </c>
      <c r="F228" s="18" t="s">
        <v>19</v>
      </c>
      <c r="G228" s="18" t="s">
        <v>19</v>
      </c>
    </row>
    <row r="229" spans="1:7" ht="16.5" x14ac:dyDescent="0.25">
      <c r="A229" s="18" t="s">
        <v>2258</v>
      </c>
      <c r="B229" s="18" t="s">
        <v>850</v>
      </c>
      <c r="C229" s="18" t="s">
        <v>18</v>
      </c>
      <c r="D229" s="18" t="s">
        <v>19</v>
      </c>
      <c r="E229" s="18" t="s">
        <v>19</v>
      </c>
      <c r="F229" s="18" t="s">
        <v>19</v>
      </c>
      <c r="G229" s="18" t="s">
        <v>19</v>
      </c>
    </row>
    <row r="230" spans="1:7" ht="16.5" x14ac:dyDescent="0.25">
      <c r="A230" s="18" t="s">
        <v>2259</v>
      </c>
      <c r="B230" s="18" t="s">
        <v>850</v>
      </c>
      <c r="C230" s="18" t="s">
        <v>18</v>
      </c>
      <c r="D230" s="18" t="s">
        <v>19</v>
      </c>
      <c r="E230" s="18" t="s">
        <v>19</v>
      </c>
      <c r="F230" s="18" t="s">
        <v>19</v>
      </c>
      <c r="G230" s="18" t="s">
        <v>19</v>
      </c>
    </row>
    <row r="231" spans="1:7" ht="16.5" x14ac:dyDescent="0.25">
      <c r="A231" s="18" t="s">
        <v>2260</v>
      </c>
      <c r="B231" s="18" t="s">
        <v>850</v>
      </c>
      <c r="C231" s="18" t="s">
        <v>1938</v>
      </c>
      <c r="D231" s="18" t="s">
        <v>1939</v>
      </c>
      <c r="E231" s="18" t="s">
        <v>2261</v>
      </c>
      <c r="F231" s="18" t="s">
        <v>1941</v>
      </c>
      <c r="G231" s="18" t="s">
        <v>1942</v>
      </c>
    </row>
    <row r="232" spans="1:7" ht="16.5" x14ac:dyDescent="0.25">
      <c r="A232" s="18" t="s">
        <v>2262</v>
      </c>
      <c r="B232" s="18" t="s">
        <v>850</v>
      </c>
      <c r="C232" s="18" t="s">
        <v>18</v>
      </c>
      <c r="D232" s="18" t="s">
        <v>19</v>
      </c>
      <c r="E232" s="18" t="s">
        <v>19</v>
      </c>
      <c r="F232" s="18" t="s">
        <v>19</v>
      </c>
      <c r="G232" s="18" t="s">
        <v>19</v>
      </c>
    </row>
    <row r="233" spans="1:7" ht="16.5" x14ac:dyDescent="0.25">
      <c r="A233" s="18" t="s">
        <v>2263</v>
      </c>
      <c r="B233" s="18" t="s">
        <v>850</v>
      </c>
      <c r="C233" s="18" t="s">
        <v>1956</v>
      </c>
      <c r="D233" s="18" t="s">
        <v>1185</v>
      </c>
      <c r="E233" s="18" t="s">
        <v>1957</v>
      </c>
      <c r="F233" s="18" t="s">
        <v>1958</v>
      </c>
      <c r="G233" s="18" t="s">
        <v>1959</v>
      </c>
    </row>
    <row r="234" spans="1:7" ht="16.5" x14ac:dyDescent="0.25">
      <c r="A234" s="18" t="s">
        <v>2264</v>
      </c>
      <c r="B234" s="18" t="s">
        <v>850</v>
      </c>
      <c r="C234" s="18" t="s">
        <v>18</v>
      </c>
      <c r="D234" s="18" t="s">
        <v>19</v>
      </c>
      <c r="E234" s="18" t="s">
        <v>19</v>
      </c>
      <c r="F234" s="18" t="s">
        <v>19</v>
      </c>
      <c r="G234" s="18" t="s">
        <v>19</v>
      </c>
    </row>
    <row r="235" spans="1:7" ht="16.5" x14ac:dyDescent="0.25">
      <c r="A235" s="18" t="s">
        <v>2265</v>
      </c>
      <c r="B235" s="18" t="s">
        <v>850</v>
      </c>
      <c r="C235" s="18" t="s">
        <v>18</v>
      </c>
      <c r="D235" s="18" t="s">
        <v>19</v>
      </c>
      <c r="E235" s="18" t="s">
        <v>19</v>
      </c>
      <c r="F235" s="18" t="s">
        <v>19</v>
      </c>
      <c r="G235" s="18" t="s">
        <v>19</v>
      </c>
    </row>
    <row r="236" spans="1:7" ht="16.5" x14ac:dyDescent="0.25">
      <c r="A236" s="18" t="s">
        <v>2266</v>
      </c>
      <c r="B236" s="18" t="s">
        <v>850</v>
      </c>
      <c r="C236" s="18" t="s">
        <v>2017</v>
      </c>
      <c r="D236" s="18" t="s">
        <v>1720</v>
      </c>
      <c r="E236" s="18" t="s">
        <v>2018</v>
      </c>
      <c r="F236" s="18" t="s">
        <v>2019</v>
      </c>
      <c r="G236" s="18" t="s">
        <v>2020</v>
      </c>
    </row>
    <row r="237" spans="1:7" ht="16.5" x14ac:dyDescent="0.25">
      <c r="A237" s="18" t="s">
        <v>2267</v>
      </c>
      <c r="B237" s="18" t="s">
        <v>850</v>
      </c>
      <c r="C237" s="18" t="s">
        <v>18</v>
      </c>
      <c r="D237" s="18" t="s">
        <v>19</v>
      </c>
      <c r="E237" s="18" t="s">
        <v>19</v>
      </c>
      <c r="F237" s="18" t="s">
        <v>19</v>
      </c>
      <c r="G237" s="18" t="s">
        <v>19</v>
      </c>
    </row>
    <row r="238" spans="1:7" ht="16.5" x14ac:dyDescent="0.25">
      <c r="A238" s="18" t="s">
        <v>2268</v>
      </c>
      <c r="B238" s="18" t="s">
        <v>850</v>
      </c>
      <c r="C238" s="18" t="s">
        <v>18</v>
      </c>
      <c r="D238" s="18" t="s">
        <v>19</v>
      </c>
      <c r="E238" s="18" t="s">
        <v>19</v>
      </c>
      <c r="F238" s="18" t="s">
        <v>19</v>
      </c>
      <c r="G238" s="18" t="s">
        <v>19</v>
      </c>
    </row>
    <row r="239" spans="1:7" ht="16.5" x14ac:dyDescent="0.25">
      <c r="A239" s="18" t="s">
        <v>2269</v>
      </c>
      <c r="B239" s="18" t="s">
        <v>850</v>
      </c>
      <c r="C239" s="18" t="s">
        <v>1990</v>
      </c>
      <c r="D239" s="18" t="s">
        <v>1554</v>
      </c>
      <c r="E239" s="18" t="s">
        <v>1991</v>
      </c>
      <c r="F239" s="18" t="s">
        <v>1992</v>
      </c>
      <c r="G239" s="18" t="s">
        <v>1993</v>
      </c>
    </row>
    <row r="240" spans="1:7" ht="16.5" x14ac:dyDescent="0.25">
      <c r="A240" s="18" t="s">
        <v>2270</v>
      </c>
      <c r="B240" s="18" t="s">
        <v>850</v>
      </c>
      <c r="C240" s="18" t="s">
        <v>18</v>
      </c>
      <c r="D240" s="18" t="s">
        <v>19</v>
      </c>
      <c r="E240" s="18" t="s">
        <v>19</v>
      </c>
      <c r="F240" s="18" t="s">
        <v>19</v>
      </c>
      <c r="G240" s="18" t="s">
        <v>19</v>
      </c>
    </row>
    <row r="241" spans="1:7" ht="16.5" x14ac:dyDescent="0.25">
      <c r="A241" s="18" t="s">
        <v>2271</v>
      </c>
      <c r="B241" s="18" t="s">
        <v>850</v>
      </c>
      <c r="C241" s="18" t="s">
        <v>18</v>
      </c>
      <c r="D241" s="18" t="s">
        <v>19</v>
      </c>
      <c r="E241" s="18" t="s">
        <v>19</v>
      </c>
      <c r="F241" s="18" t="s">
        <v>19</v>
      </c>
      <c r="G241" s="18" t="s">
        <v>19</v>
      </c>
    </row>
    <row r="242" spans="1:7" ht="16.5" x14ac:dyDescent="0.25">
      <c r="A242" s="18" t="s">
        <v>2272</v>
      </c>
      <c r="B242" s="18" t="s">
        <v>850</v>
      </c>
      <c r="C242" s="18" t="s">
        <v>18</v>
      </c>
      <c r="D242" s="18" t="s">
        <v>19</v>
      </c>
      <c r="E242" s="18" t="s">
        <v>19</v>
      </c>
      <c r="F242" s="18" t="s">
        <v>19</v>
      </c>
      <c r="G242" s="18" t="s">
        <v>19</v>
      </c>
    </row>
    <row r="243" spans="1:7" ht="16.5" x14ac:dyDescent="0.25">
      <c r="A243" s="18" t="s">
        <v>2273</v>
      </c>
      <c r="B243" s="18" t="s">
        <v>850</v>
      </c>
      <c r="C243" s="18" t="s">
        <v>1922</v>
      </c>
      <c r="D243" s="18" t="s">
        <v>154</v>
      </c>
      <c r="E243" s="18" t="s">
        <v>1923</v>
      </c>
      <c r="F243" s="18" t="s">
        <v>1924</v>
      </c>
      <c r="G243" s="18" t="s">
        <v>1925</v>
      </c>
    </row>
    <row r="244" spans="1:7" ht="16.5" x14ac:dyDescent="0.25">
      <c r="A244" s="18" t="s">
        <v>2274</v>
      </c>
      <c r="B244" s="18" t="s">
        <v>850</v>
      </c>
      <c r="C244" s="18" t="s">
        <v>1956</v>
      </c>
      <c r="D244" s="18" t="s">
        <v>1185</v>
      </c>
      <c r="E244" s="18" t="s">
        <v>1957</v>
      </c>
      <c r="F244" s="18" t="s">
        <v>2275</v>
      </c>
      <c r="G244" s="18" t="s">
        <v>1959</v>
      </c>
    </row>
    <row r="245" spans="1:7" ht="16.5" x14ac:dyDescent="0.25">
      <c r="A245" s="18" t="s">
        <v>2276</v>
      </c>
      <c r="B245" s="18" t="s">
        <v>850</v>
      </c>
      <c r="C245" s="18" t="s">
        <v>18</v>
      </c>
      <c r="D245" s="18" t="s">
        <v>19</v>
      </c>
      <c r="E245" s="18" t="s">
        <v>19</v>
      </c>
      <c r="F245" s="18" t="s">
        <v>19</v>
      </c>
      <c r="G245" s="18" t="s">
        <v>19</v>
      </c>
    </row>
    <row r="246" spans="1:7" ht="16.5" x14ac:dyDescent="0.25">
      <c r="A246" s="18" t="s">
        <v>2277</v>
      </c>
      <c r="B246" s="18" t="s">
        <v>850</v>
      </c>
      <c r="C246" s="18" t="s">
        <v>18</v>
      </c>
      <c r="D246" s="18" t="s">
        <v>19</v>
      </c>
      <c r="E246" s="18" t="s">
        <v>19</v>
      </c>
      <c r="F246" s="18" t="s">
        <v>19</v>
      </c>
      <c r="G246" s="18" t="s">
        <v>19</v>
      </c>
    </row>
    <row r="247" spans="1:7" ht="16.5" x14ac:dyDescent="0.25">
      <c r="A247" s="18" t="s">
        <v>2278</v>
      </c>
      <c r="B247" s="18" t="s">
        <v>850</v>
      </c>
      <c r="C247" s="18" t="s">
        <v>18</v>
      </c>
      <c r="D247" s="18" t="s">
        <v>19</v>
      </c>
      <c r="E247" s="18" t="s">
        <v>19</v>
      </c>
      <c r="F247" s="18" t="s">
        <v>19</v>
      </c>
      <c r="G247" s="18" t="s">
        <v>19</v>
      </c>
    </row>
    <row r="248" spans="1:7" ht="16.5" x14ac:dyDescent="0.25">
      <c r="A248" s="18" t="s">
        <v>2279</v>
      </c>
      <c r="B248" s="18" t="s">
        <v>850</v>
      </c>
      <c r="C248" s="18" t="s">
        <v>2280</v>
      </c>
      <c r="D248" s="18" t="s">
        <v>2281</v>
      </c>
      <c r="E248" s="18" t="s">
        <v>2282</v>
      </c>
      <c r="F248" s="18" t="s">
        <v>2283</v>
      </c>
      <c r="G248" s="18" t="s">
        <v>2284</v>
      </c>
    </row>
    <row r="249" spans="1:7" ht="16.5" x14ac:dyDescent="0.25">
      <c r="A249" s="18" t="s">
        <v>2285</v>
      </c>
      <c r="B249" s="18" t="s">
        <v>850</v>
      </c>
      <c r="C249" s="18" t="s">
        <v>18</v>
      </c>
      <c r="D249" s="18" t="s">
        <v>19</v>
      </c>
      <c r="E249" s="18" t="s">
        <v>19</v>
      </c>
      <c r="F249" s="18" t="s">
        <v>19</v>
      </c>
      <c r="G249" s="18" t="s">
        <v>19</v>
      </c>
    </row>
    <row r="250" spans="1:7" ht="16.5" x14ac:dyDescent="0.25">
      <c r="A250" s="18" t="s">
        <v>2286</v>
      </c>
      <c r="B250" s="18" t="s">
        <v>850</v>
      </c>
      <c r="C250" s="18" t="s">
        <v>18</v>
      </c>
      <c r="D250" s="18" t="s">
        <v>19</v>
      </c>
      <c r="E250" s="18" t="s">
        <v>19</v>
      </c>
      <c r="F250" s="18" t="s">
        <v>19</v>
      </c>
      <c r="G250" s="18" t="s">
        <v>19</v>
      </c>
    </row>
    <row r="251" spans="1:7" ht="16.5" x14ac:dyDescent="0.25">
      <c r="A251" s="18" t="s">
        <v>2287</v>
      </c>
      <c r="B251" s="18" t="s">
        <v>850</v>
      </c>
      <c r="C251" s="18" t="s">
        <v>1974</v>
      </c>
      <c r="D251" s="18" t="s">
        <v>1975</v>
      </c>
      <c r="E251" s="18" t="s">
        <v>1976</v>
      </c>
      <c r="F251" s="18" t="s">
        <v>1999</v>
      </c>
      <c r="G251" s="18" t="s">
        <v>2000</v>
      </c>
    </row>
    <row r="252" spans="1:7" ht="16.5" x14ac:dyDescent="0.25">
      <c r="A252" s="18" t="s">
        <v>2288</v>
      </c>
      <c r="B252" s="18" t="s">
        <v>850</v>
      </c>
      <c r="C252" s="18" t="s">
        <v>1974</v>
      </c>
      <c r="D252" s="18" t="s">
        <v>1975</v>
      </c>
      <c r="E252" s="18" t="s">
        <v>1976</v>
      </c>
      <c r="F252" s="18" t="s">
        <v>1999</v>
      </c>
      <c r="G252" s="18" t="s">
        <v>2000</v>
      </c>
    </row>
    <row r="253" spans="1:7" ht="16.5" x14ac:dyDescent="0.25">
      <c r="A253" s="18" t="s">
        <v>2289</v>
      </c>
      <c r="B253" s="18" t="s">
        <v>850</v>
      </c>
      <c r="C253" s="18" t="s">
        <v>1974</v>
      </c>
      <c r="D253" s="18" t="s">
        <v>1975</v>
      </c>
      <c r="E253" s="18" t="s">
        <v>1976</v>
      </c>
      <c r="F253" s="18" t="s">
        <v>1999</v>
      </c>
      <c r="G253" s="18" t="s">
        <v>2000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35"/>
  <sheetViews>
    <sheetView zoomScale="70" workbookViewId="0">
      <selection activeCell="C16" sqref="C16"/>
    </sheetView>
  </sheetViews>
  <sheetFormatPr defaultRowHeight="15" x14ac:dyDescent="0.25"/>
  <cols>
    <col min="1" max="2" width="40.7109375" customWidth="1"/>
    <col min="3" max="3" width="47.85546875" customWidth="1"/>
    <col min="4" max="4" width="40.7109375" customWidth="1"/>
    <col min="5" max="5" width="59.28515625" customWidth="1"/>
    <col min="6" max="6" width="68.28515625" customWidth="1"/>
    <col min="7" max="7" width="40.7109375" customWidth="1"/>
  </cols>
  <sheetData>
    <row r="1" spans="1:8" ht="18" thickTop="1" thickBot="1" x14ac:dyDescent="0.3">
      <c r="A1" s="57" t="s">
        <v>4314</v>
      </c>
      <c r="B1" s="58"/>
      <c r="C1" s="58"/>
      <c r="D1" s="58"/>
      <c r="E1" s="58"/>
      <c r="F1" s="58"/>
      <c r="G1" s="58"/>
      <c r="H1" s="43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43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43"/>
    </row>
    <row r="4" spans="1:8" ht="34.5" thickTop="1" thickBot="1" x14ac:dyDescent="0.3">
      <c r="A4" s="58"/>
      <c r="B4" s="58"/>
      <c r="C4" s="58"/>
      <c r="D4" s="58"/>
      <c r="E4" s="44" t="s">
        <v>7</v>
      </c>
      <c r="F4" s="44" t="s">
        <v>8</v>
      </c>
      <c r="G4" s="44" t="s">
        <v>9</v>
      </c>
      <c r="H4" s="43"/>
    </row>
    <row r="5" spans="1:8" ht="17.25" thickTop="1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3"/>
    </row>
    <row r="6" spans="1:8" ht="16.5" x14ac:dyDescent="0.25">
      <c r="A6" s="46" t="s">
        <v>4315</v>
      </c>
      <c r="B6" s="46" t="s">
        <v>850</v>
      </c>
      <c r="C6" s="46" t="s">
        <v>18</v>
      </c>
      <c r="D6" s="46" t="s">
        <v>19</v>
      </c>
      <c r="E6" s="46" t="s">
        <v>19</v>
      </c>
      <c r="F6" s="46" t="s">
        <v>19</v>
      </c>
      <c r="G6" s="46" t="s">
        <v>19</v>
      </c>
      <c r="H6" s="43"/>
    </row>
    <row r="7" spans="1:8" ht="16.5" x14ac:dyDescent="0.25">
      <c r="A7" s="46" t="s">
        <v>4316</v>
      </c>
      <c r="B7" s="46" t="s">
        <v>850</v>
      </c>
      <c r="C7" s="46" t="s">
        <v>4317</v>
      </c>
      <c r="D7" s="46" t="s">
        <v>154</v>
      </c>
      <c r="E7" s="46" t="s">
        <v>4318</v>
      </c>
      <c r="F7" s="46" t="s">
        <v>4319</v>
      </c>
      <c r="G7" s="46" t="s">
        <v>4320</v>
      </c>
      <c r="H7" s="43"/>
    </row>
    <row r="8" spans="1:8" ht="16.5" x14ac:dyDescent="0.25">
      <c r="A8" s="46" t="s">
        <v>4321</v>
      </c>
      <c r="B8" s="46" t="s">
        <v>850</v>
      </c>
      <c r="C8" s="46" t="s">
        <v>18</v>
      </c>
      <c r="D8" s="46" t="s">
        <v>19</v>
      </c>
      <c r="E8" s="46" t="s">
        <v>19</v>
      </c>
      <c r="F8" s="46" t="s">
        <v>19</v>
      </c>
      <c r="G8" s="46" t="s">
        <v>19</v>
      </c>
      <c r="H8" s="43"/>
    </row>
    <row r="9" spans="1:8" ht="16.5" x14ac:dyDescent="0.25">
      <c r="A9" s="46" t="s">
        <v>4322</v>
      </c>
      <c r="B9" s="46" t="s">
        <v>850</v>
      </c>
      <c r="C9" s="46" t="s">
        <v>4323</v>
      </c>
      <c r="D9" s="46" t="s">
        <v>200</v>
      </c>
      <c r="E9" s="46" t="s">
        <v>4324</v>
      </c>
      <c r="F9" s="46" t="s">
        <v>4325</v>
      </c>
      <c r="G9" s="46" t="s">
        <v>4326</v>
      </c>
      <c r="H9" s="43"/>
    </row>
    <row r="10" spans="1:8" ht="16.5" x14ac:dyDescent="0.25">
      <c r="A10" s="46" t="s">
        <v>4327</v>
      </c>
      <c r="B10" s="46" t="s">
        <v>850</v>
      </c>
      <c r="C10" s="46" t="s">
        <v>18</v>
      </c>
      <c r="D10" s="46" t="s">
        <v>19</v>
      </c>
      <c r="E10" s="46" t="s">
        <v>19</v>
      </c>
      <c r="F10" s="46" t="s">
        <v>19</v>
      </c>
      <c r="G10" s="46" t="s">
        <v>19</v>
      </c>
      <c r="H10" s="43"/>
    </row>
    <row r="11" spans="1:8" ht="16.5" x14ac:dyDescent="0.25">
      <c r="A11" s="46" t="s">
        <v>4328</v>
      </c>
      <c r="B11" s="46" t="s">
        <v>850</v>
      </c>
      <c r="C11" s="46" t="s">
        <v>95</v>
      </c>
      <c r="D11" s="46" t="s">
        <v>19</v>
      </c>
      <c r="E11" s="46" t="s">
        <v>19</v>
      </c>
      <c r="F11" s="46" t="s">
        <v>19</v>
      </c>
      <c r="G11" s="46" t="s">
        <v>19</v>
      </c>
      <c r="H11" s="43"/>
    </row>
    <row r="12" spans="1:8" ht="16.5" x14ac:dyDescent="0.25">
      <c r="A12" s="46" t="s">
        <v>4329</v>
      </c>
      <c r="B12" s="46" t="s">
        <v>850</v>
      </c>
      <c r="C12" s="46" t="s">
        <v>18</v>
      </c>
      <c r="D12" s="46" t="s">
        <v>19</v>
      </c>
      <c r="E12" s="46" t="s">
        <v>19</v>
      </c>
      <c r="F12" s="46" t="s">
        <v>19</v>
      </c>
      <c r="G12" s="46" t="s">
        <v>19</v>
      </c>
      <c r="H12" s="43"/>
    </row>
    <row r="13" spans="1:8" ht="16.5" x14ac:dyDescent="0.25">
      <c r="A13" s="46" t="s">
        <v>4330</v>
      </c>
      <c r="B13" s="46" t="s">
        <v>850</v>
      </c>
      <c r="C13" s="46" t="s">
        <v>18</v>
      </c>
      <c r="D13" s="46" t="s">
        <v>19</v>
      </c>
      <c r="E13" s="46" t="s">
        <v>19</v>
      </c>
      <c r="F13" s="46" t="s">
        <v>19</v>
      </c>
      <c r="G13" s="46" t="s">
        <v>19</v>
      </c>
      <c r="H13" s="43"/>
    </row>
    <row r="14" spans="1:8" ht="16.5" x14ac:dyDescent="0.25">
      <c r="A14" s="46" t="s">
        <v>4331</v>
      </c>
      <c r="B14" s="46" t="s">
        <v>850</v>
      </c>
      <c r="C14" s="46" t="s">
        <v>18</v>
      </c>
      <c r="D14" s="46" t="s">
        <v>19</v>
      </c>
      <c r="E14" s="46" t="s">
        <v>19</v>
      </c>
      <c r="F14" s="46" t="s">
        <v>19</v>
      </c>
      <c r="G14" s="46" t="s">
        <v>19</v>
      </c>
      <c r="H14" s="43"/>
    </row>
    <row r="15" spans="1:8" ht="16.5" x14ac:dyDescent="0.25">
      <c r="A15" s="46" t="s">
        <v>4332</v>
      </c>
      <c r="B15" s="46" t="s">
        <v>850</v>
      </c>
      <c r="C15" s="46" t="s">
        <v>4333</v>
      </c>
      <c r="D15" s="46" t="s">
        <v>4334</v>
      </c>
      <c r="E15" s="46" t="s">
        <v>4335</v>
      </c>
      <c r="F15" s="46" t="s">
        <v>4336</v>
      </c>
      <c r="G15" s="46" t="s">
        <v>4337</v>
      </c>
      <c r="H15" s="43"/>
    </row>
    <row r="16" spans="1:8" ht="16.5" x14ac:dyDescent="0.25">
      <c r="A16" s="46" t="s">
        <v>4338</v>
      </c>
      <c r="B16" s="46" t="s">
        <v>850</v>
      </c>
      <c r="C16" s="46" t="s">
        <v>18</v>
      </c>
      <c r="D16" s="46" t="s">
        <v>19</v>
      </c>
      <c r="E16" s="46" t="s">
        <v>19</v>
      </c>
      <c r="F16" s="46" t="s">
        <v>19</v>
      </c>
      <c r="G16" s="46" t="s">
        <v>19</v>
      </c>
      <c r="H16" s="43"/>
    </row>
    <row r="17" spans="1:8" ht="16.5" x14ac:dyDescent="0.25">
      <c r="A17" s="46" t="s">
        <v>4339</v>
      </c>
      <c r="B17" s="46" t="s">
        <v>850</v>
      </c>
      <c r="C17" s="46" t="s">
        <v>18</v>
      </c>
      <c r="D17" s="46" t="s">
        <v>19</v>
      </c>
      <c r="E17" s="46" t="s">
        <v>19</v>
      </c>
      <c r="F17" s="46" t="s">
        <v>19</v>
      </c>
      <c r="G17" s="46" t="s">
        <v>19</v>
      </c>
      <c r="H17" s="43"/>
    </row>
    <row r="18" spans="1:8" ht="16.5" x14ac:dyDescent="0.25">
      <c r="A18" s="46" t="s">
        <v>4340</v>
      </c>
      <c r="B18" s="46" t="s">
        <v>850</v>
      </c>
      <c r="C18" s="46" t="s">
        <v>18</v>
      </c>
      <c r="D18" s="46" t="s">
        <v>19</v>
      </c>
      <c r="E18" s="46" t="s">
        <v>19</v>
      </c>
      <c r="F18" s="46" t="s">
        <v>19</v>
      </c>
      <c r="G18" s="46" t="s">
        <v>19</v>
      </c>
      <c r="H18" s="43"/>
    </row>
    <row r="19" spans="1:8" ht="16.5" x14ac:dyDescent="0.25">
      <c r="A19" s="46" t="s">
        <v>4341</v>
      </c>
      <c r="B19" s="46" t="s">
        <v>850</v>
      </c>
      <c r="C19" s="46" t="s">
        <v>18</v>
      </c>
      <c r="D19" s="46" t="s">
        <v>19</v>
      </c>
      <c r="E19" s="46" t="s">
        <v>19</v>
      </c>
      <c r="F19" s="46" t="s">
        <v>19</v>
      </c>
      <c r="G19" s="46" t="s">
        <v>19</v>
      </c>
      <c r="H19" s="43"/>
    </row>
    <row r="20" spans="1:8" ht="16.5" x14ac:dyDescent="0.25">
      <c r="A20" s="46" t="s">
        <v>4342</v>
      </c>
      <c r="B20" s="46" t="s">
        <v>850</v>
      </c>
      <c r="C20" s="46" t="s">
        <v>4343</v>
      </c>
      <c r="D20" s="46" t="s">
        <v>137</v>
      </c>
      <c r="E20" s="46" t="s">
        <v>4344</v>
      </c>
      <c r="F20" s="46" t="s">
        <v>4345</v>
      </c>
      <c r="G20" s="46" t="s">
        <v>4346</v>
      </c>
      <c r="H20" s="43"/>
    </row>
    <row r="21" spans="1:8" ht="16.5" x14ac:dyDescent="0.25">
      <c r="A21" s="46" t="s">
        <v>4347</v>
      </c>
      <c r="B21" s="46" t="s">
        <v>850</v>
      </c>
      <c r="C21" s="46" t="s">
        <v>18</v>
      </c>
      <c r="D21" s="46" t="s">
        <v>19</v>
      </c>
      <c r="E21" s="46" t="s">
        <v>19</v>
      </c>
      <c r="F21" s="46" t="s">
        <v>19</v>
      </c>
      <c r="G21" s="46" t="s">
        <v>19</v>
      </c>
      <c r="H21" s="43"/>
    </row>
    <row r="22" spans="1:8" ht="16.5" x14ac:dyDescent="0.25">
      <c r="A22" s="46" t="s">
        <v>4348</v>
      </c>
      <c r="B22" s="46" t="s">
        <v>850</v>
      </c>
      <c r="C22" s="46" t="s">
        <v>4349</v>
      </c>
      <c r="D22" s="46" t="s">
        <v>307</v>
      </c>
      <c r="E22" s="46" t="s">
        <v>4350</v>
      </c>
      <c r="F22" s="46" t="s">
        <v>4351</v>
      </c>
      <c r="G22" s="46" t="s">
        <v>4352</v>
      </c>
      <c r="H22" s="43"/>
    </row>
    <row r="23" spans="1:8" ht="16.5" x14ac:dyDescent="0.25">
      <c r="A23" s="46" t="s">
        <v>4353</v>
      </c>
      <c r="B23" s="46" t="s">
        <v>850</v>
      </c>
      <c r="C23" s="46" t="s">
        <v>18</v>
      </c>
      <c r="D23" s="46" t="s">
        <v>19</v>
      </c>
      <c r="E23" s="46" t="s">
        <v>19</v>
      </c>
      <c r="F23" s="46" t="s">
        <v>19</v>
      </c>
      <c r="G23" s="46" t="s">
        <v>19</v>
      </c>
      <c r="H23" s="43"/>
    </row>
    <row r="24" spans="1:8" ht="16.5" x14ac:dyDescent="0.25">
      <c r="A24" s="46" t="s">
        <v>4354</v>
      </c>
      <c r="B24" s="46" t="s">
        <v>850</v>
      </c>
      <c r="C24" s="46" t="s">
        <v>4355</v>
      </c>
      <c r="D24" s="46" t="s">
        <v>154</v>
      </c>
      <c r="E24" s="46" t="s">
        <v>4356</v>
      </c>
      <c r="F24" s="46" t="s">
        <v>4357</v>
      </c>
      <c r="G24" s="46" t="s">
        <v>4358</v>
      </c>
      <c r="H24" s="43"/>
    </row>
    <row r="25" spans="1:8" ht="16.5" x14ac:dyDescent="0.25">
      <c r="A25" s="46" t="s">
        <v>4359</v>
      </c>
      <c r="B25" s="46" t="s">
        <v>850</v>
      </c>
      <c r="C25" s="46" t="s">
        <v>18</v>
      </c>
      <c r="D25" s="46" t="s">
        <v>19</v>
      </c>
      <c r="E25" s="46" t="s">
        <v>19</v>
      </c>
      <c r="F25" s="46" t="s">
        <v>19</v>
      </c>
      <c r="G25" s="46" t="s">
        <v>19</v>
      </c>
      <c r="H25" s="43"/>
    </row>
    <row r="26" spans="1:8" ht="16.5" x14ac:dyDescent="0.25">
      <c r="A26" s="46" t="s">
        <v>4360</v>
      </c>
      <c r="B26" s="46" t="s">
        <v>850</v>
      </c>
      <c r="C26" s="46" t="s">
        <v>18</v>
      </c>
      <c r="D26" s="46" t="s">
        <v>19</v>
      </c>
      <c r="E26" s="46" t="s">
        <v>19</v>
      </c>
      <c r="F26" s="46" t="s">
        <v>19</v>
      </c>
      <c r="G26" s="46" t="s">
        <v>19</v>
      </c>
      <c r="H26" s="43"/>
    </row>
    <row r="27" spans="1:8" ht="16.5" x14ac:dyDescent="0.25">
      <c r="A27" s="46" t="s">
        <v>4361</v>
      </c>
      <c r="B27" s="46" t="s">
        <v>850</v>
      </c>
      <c r="C27" s="46" t="s">
        <v>4362</v>
      </c>
      <c r="D27" s="46" t="s">
        <v>4363</v>
      </c>
      <c r="E27" s="46" t="s">
        <v>4364</v>
      </c>
      <c r="F27" s="46" t="s">
        <v>4365</v>
      </c>
      <c r="G27" s="46" t="s">
        <v>4366</v>
      </c>
      <c r="H27" s="43"/>
    </row>
    <row r="28" spans="1:8" ht="16.5" x14ac:dyDescent="0.25">
      <c r="A28" s="46" t="s">
        <v>4367</v>
      </c>
      <c r="B28" s="46" t="s">
        <v>850</v>
      </c>
      <c r="C28" s="46" t="s">
        <v>18</v>
      </c>
      <c r="D28" s="46" t="s">
        <v>19</v>
      </c>
      <c r="E28" s="46" t="s">
        <v>19</v>
      </c>
      <c r="F28" s="46" t="s">
        <v>19</v>
      </c>
      <c r="G28" s="46" t="s">
        <v>19</v>
      </c>
      <c r="H28" s="43"/>
    </row>
    <row r="29" spans="1:8" ht="16.5" x14ac:dyDescent="0.25">
      <c r="A29" s="46" t="s">
        <v>4368</v>
      </c>
      <c r="B29" s="46" t="s">
        <v>850</v>
      </c>
      <c r="C29" s="46" t="s">
        <v>18</v>
      </c>
      <c r="D29" s="46" t="s">
        <v>19</v>
      </c>
      <c r="E29" s="46" t="s">
        <v>19</v>
      </c>
      <c r="F29" s="46" t="s">
        <v>19</v>
      </c>
      <c r="G29" s="46" t="s">
        <v>19</v>
      </c>
      <c r="H29" s="43"/>
    </row>
    <row r="30" spans="1:8" ht="16.5" x14ac:dyDescent="0.25">
      <c r="A30" s="46" t="s">
        <v>4369</v>
      </c>
      <c r="B30" s="46" t="s">
        <v>850</v>
      </c>
      <c r="C30" s="46" t="s">
        <v>4370</v>
      </c>
      <c r="D30" s="46" t="s">
        <v>700</v>
      </c>
      <c r="E30" s="46" t="s">
        <v>4371</v>
      </c>
      <c r="F30" s="46" t="s">
        <v>4372</v>
      </c>
      <c r="G30" s="46" t="s">
        <v>4373</v>
      </c>
      <c r="H30" s="43"/>
    </row>
    <row r="31" spans="1:8" ht="16.5" x14ac:dyDescent="0.25">
      <c r="A31" s="46" t="s">
        <v>4374</v>
      </c>
      <c r="B31" s="46" t="s">
        <v>850</v>
      </c>
      <c r="C31" s="46" t="s">
        <v>4370</v>
      </c>
      <c r="D31" s="46" t="s">
        <v>700</v>
      </c>
      <c r="E31" s="46" t="s">
        <v>4375</v>
      </c>
      <c r="F31" s="46" t="s">
        <v>4372</v>
      </c>
      <c r="G31" s="46" t="s">
        <v>4373</v>
      </c>
      <c r="H31" s="43"/>
    </row>
    <row r="32" spans="1:8" ht="16.5" x14ac:dyDescent="0.25">
      <c r="A32" s="46" t="s">
        <v>4376</v>
      </c>
      <c r="B32" s="46" t="s">
        <v>850</v>
      </c>
      <c r="C32" s="46" t="s">
        <v>4370</v>
      </c>
      <c r="D32" s="46" t="s">
        <v>700</v>
      </c>
      <c r="E32" s="46" t="s">
        <v>4375</v>
      </c>
      <c r="F32" s="46" t="s">
        <v>4372</v>
      </c>
      <c r="G32" s="46" t="s">
        <v>4373</v>
      </c>
      <c r="H32" s="43"/>
    </row>
    <row r="33" spans="1:8" ht="16.5" x14ac:dyDescent="0.25">
      <c r="A33" s="46" t="s">
        <v>4377</v>
      </c>
      <c r="B33" s="46" t="s">
        <v>850</v>
      </c>
      <c r="C33" s="46" t="s">
        <v>18</v>
      </c>
      <c r="D33" s="46" t="s">
        <v>19</v>
      </c>
      <c r="E33" s="46" t="s">
        <v>19</v>
      </c>
      <c r="F33" s="46" t="s">
        <v>19</v>
      </c>
      <c r="G33" s="46" t="s">
        <v>19</v>
      </c>
      <c r="H33" s="43"/>
    </row>
    <row r="34" spans="1:8" ht="16.5" x14ac:dyDescent="0.25">
      <c r="A34" s="46" t="s">
        <v>4378</v>
      </c>
      <c r="B34" s="46" t="s">
        <v>850</v>
      </c>
      <c r="C34" s="46" t="s">
        <v>4379</v>
      </c>
      <c r="D34" s="46" t="s">
        <v>154</v>
      </c>
      <c r="E34" s="46" t="s">
        <v>4380</v>
      </c>
      <c r="F34" s="46" t="s">
        <v>4381</v>
      </c>
      <c r="G34" s="46" t="s">
        <v>4382</v>
      </c>
      <c r="H34" s="43"/>
    </row>
    <row r="35" spans="1:8" ht="16.5" x14ac:dyDescent="0.25">
      <c r="A35" s="46" t="s">
        <v>4383</v>
      </c>
      <c r="B35" s="46" t="s">
        <v>850</v>
      </c>
      <c r="C35" s="46" t="s">
        <v>18</v>
      </c>
      <c r="D35" s="46" t="s">
        <v>19</v>
      </c>
      <c r="E35" s="46" t="s">
        <v>19</v>
      </c>
      <c r="F35" s="46" t="s">
        <v>19</v>
      </c>
      <c r="G35" s="46" t="s">
        <v>19</v>
      </c>
      <c r="H35" s="43"/>
    </row>
    <row r="36" spans="1:8" ht="16.5" x14ac:dyDescent="0.25">
      <c r="A36" s="46" t="s">
        <v>4384</v>
      </c>
      <c r="B36" s="46" t="s">
        <v>850</v>
      </c>
      <c r="C36" s="46" t="s">
        <v>4385</v>
      </c>
      <c r="D36" s="46" t="s">
        <v>99</v>
      </c>
      <c r="E36" s="46" t="s">
        <v>4386</v>
      </c>
      <c r="F36" s="46" t="s">
        <v>4387</v>
      </c>
      <c r="G36" s="46" t="s">
        <v>4388</v>
      </c>
      <c r="H36" s="43"/>
    </row>
    <row r="37" spans="1:8" ht="16.5" x14ac:dyDescent="0.25">
      <c r="A37" s="46" t="s">
        <v>4389</v>
      </c>
      <c r="B37" s="46" t="s">
        <v>850</v>
      </c>
      <c r="C37" s="46" t="s">
        <v>18</v>
      </c>
      <c r="D37" s="46" t="s">
        <v>19</v>
      </c>
      <c r="E37" s="46" t="s">
        <v>19</v>
      </c>
      <c r="F37" s="46" t="s">
        <v>19</v>
      </c>
      <c r="G37" s="46" t="s">
        <v>19</v>
      </c>
      <c r="H37" s="43"/>
    </row>
    <row r="38" spans="1:8" ht="16.5" x14ac:dyDescent="0.25">
      <c r="A38" s="46" t="s">
        <v>4390</v>
      </c>
      <c r="B38" s="46" t="s">
        <v>850</v>
      </c>
      <c r="C38" s="46" t="s">
        <v>4333</v>
      </c>
      <c r="D38" s="46" t="s">
        <v>4334</v>
      </c>
      <c r="E38" s="46" t="s">
        <v>4335</v>
      </c>
      <c r="F38" s="46" t="s">
        <v>4336</v>
      </c>
      <c r="G38" s="46" t="s">
        <v>4337</v>
      </c>
      <c r="H38" s="43"/>
    </row>
    <row r="39" spans="1:8" ht="16.5" x14ac:dyDescent="0.25">
      <c r="A39" s="46" t="s">
        <v>4391</v>
      </c>
      <c r="B39" s="46" t="s">
        <v>850</v>
      </c>
      <c r="C39" s="46" t="s">
        <v>4349</v>
      </c>
      <c r="D39" s="46" t="s">
        <v>307</v>
      </c>
      <c r="E39" s="46" t="s">
        <v>4392</v>
      </c>
      <c r="F39" s="46" t="s">
        <v>4351</v>
      </c>
      <c r="G39" s="46" t="s">
        <v>4393</v>
      </c>
      <c r="H39" s="43"/>
    </row>
    <row r="40" spans="1:8" ht="16.5" x14ac:dyDescent="0.25">
      <c r="A40" s="46" t="s">
        <v>4394</v>
      </c>
      <c r="B40" s="46" t="s">
        <v>850</v>
      </c>
      <c r="C40" s="46" t="s">
        <v>4395</v>
      </c>
      <c r="D40" s="46" t="s">
        <v>4396</v>
      </c>
      <c r="E40" s="46" t="s">
        <v>4397</v>
      </c>
      <c r="F40" s="46" t="s">
        <v>4398</v>
      </c>
      <c r="G40" s="46" t="s">
        <v>4399</v>
      </c>
      <c r="H40" s="43"/>
    </row>
    <row r="41" spans="1:8" ht="16.5" x14ac:dyDescent="0.25">
      <c r="A41" s="46" t="s">
        <v>4400</v>
      </c>
      <c r="B41" s="46" t="s">
        <v>850</v>
      </c>
      <c r="C41" s="46" t="s">
        <v>4401</v>
      </c>
      <c r="D41" s="46" t="s">
        <v>4402</v>
      </c>
      <c r="E41" s="46" t="s">
        <v>4403</v>
      </c>
      <c r="F41" s="46" t="s">
        <v>4404</v>
      </c>
      <c r="G41" s="46" t="s">
        <v>4405</v>
      </c>
      <c r="H41" s="43"/>
    </row>
    <row r="42" spans="1:8" ht="16.5" x14ac:dyDescent="0.25">
      <c r="A42" s="46" t="s">
        <v>4406</v>
      </c>
      <c r="B42" s="46" t="s">
        <v>850</v>
      </c>
      <c r="C42" s="46" t="s">
        <v>18</v>
      </c>
      <c r="D42" s="46" t="s">
        <v>19</v>
      </c>
      <c r="E42" s="46" t="s">
        <v>19</v>
      </c>
      <c r="F42" s="46" t="s">
        <v>19</v>
      </c>
      <c r="G42" s="46" t="s">
        <v>19</v>
      </c>
      <c r="H42" s="43"/>
    </row>
    <row r="43" spans="1:8" ht="16.5" x14ac:dyDescent="0.25">
      <c r="A43" s="46" t="s">
        <v>4407</v>
      </c>
      <c r="B43" s="46" t="s">
        <v>850</v>
      </c>
      <c r="C43" s="46" t="s">
        <v>18</v>
      </c>
      <c r="D43" s="46" t="s">
        <v>19</v>
      </c>
      <c r="E43" s="46" t="s">
        <v>19</v>
      </c>
      <c r="F43" s="46" t="s">
        <v>19</v>
      </c>
      <c r="G43" s="46" t="s">
        <v>19</v>
      </c>
      <c r="H43" s="43"/>
    </row>
    <row r="44" spans="1:8" ht="16.5" x14ac:dyDescent="0.25">
      <c r="A44" s="46" t="s">
        <v>4408</v>
      </c>
      <c r="B44" s="46" t="s">
        <v>850</v>
      </c>
      <c r="C44" s="46" t="s">
        <v>18</v>
      </c>
      <c r="D44" s="46" t="s">
        <v>19</v>
      </c>
      <c r="E44" s="46" t="s">
        <v>19</v>
      </c>
      <c r="F44" s="46" t="s">
        <v>19</v>
      </c>
      <c r="G44" s="46" t="s">
        <v>19</v>
      </c>
      <c r="H44" s="43"/>
    </row>
    <row r="45" spans="1:8" ht="16.5" x14ac:dyDescent="0.25">
      <c r="A45" s="46" t="s">
        <v>4409</v>
      </c>
      <c r="B45" s="46" t="s">
        <v>850</v>
      </c>
      <c r="C45" s="46" t="s">
        <v>18</v>
      </c>
      <c r="D45" s="46" t="s">
        <v>19</v>
      </c>
      <c r="E45" s="46" t="s">
        <v>19</v>
      </c>
      <c r="F45" s="46" t="s">
        <v>19</v>
      </c>
      <c r="G45" s="46" t="s">
        <v>19</v>
      </c>
      <c r="H45" s="43"/>
    </row>
    <row r="46" spans="1:8" ht="16.5" x14ac:dyDescent="0.25">
      <c r="A46" s="46" t="s">
        <v>4410</v>
      </c>
      <c r="B46" s="46" t="s">
        <v>850</v>
      </c>
      <c r="C46" s="46" t="s">
        <v>18</v>
      </c>
      <c r="D46" s="46" t="s">
        <v>19</v>
      </c>
      <c r="E46" s="46" t="s">
        <v>19</v>
      </c>
      <c r="F46" s="46" t="s">
        <v>19</v>
      </c>
      <c r="G46" s="46" t="s">
        <v>19</v>
      </c>
      <c r="H46" s="43"/>
    </row>
    <row r="47" spans="1:8" ht="16.5" x14ac:dyDescent="0.25">
      <c r="A47" s="46" t="s">
        <v>4411</v>
      </c>
      <c r="B47" s="46" t="s">
        <v>850</v>
      </c>
      <c r="C47" s="46" t="s">
        <v>18</v>
      </c>
      <c r="D47" s="46" t="s">
        <v>19</v>
      </c>
      <c r="E47" s="46" t="s">
        <v>19</v>
      </c>
      <c r="F47" s="46" t="s">
        <v>19</v>
      </c>
      <c r="G47" s="46" t="s">
        <v>19</v>
      </c>
      <c r="H47" s="43"/>
    </row>
    <row r="48" spans="1:8" ht="16.5" x14ac:dyDescent="0.25">
      <c r="A48" s="46" t="s">
        <v>4412</v>
      </c>
      <c r="B48" s="46" t="s">
        <v>850</v>
      </c>
      <c r="C48" s="46" t="s">
        <v>18</v>
      </c>
      <c r="D48" s="46" t="s">
        <v>19</v>
      </c>
      <c r="E48" s="46" t="s">
        <v>19</v>
      </c>
      <c r="F48" s="46" t="s">
        <v>19</v>
      </c>
      <c r="G48" s="46" t="s">
        <v>19</v>
      </c>
      <c r="H48" s="43"/>
    </row>
    <row r="49" spans="1:8" ht="16.5" x14ac:dyDescent="0.25">
      <c r="A49" s="46" t="s">
        <v>4413</v>
      </c>
      <c r="B49" s="46" t="s">
        <v>850</v>
      </c>
      <c r="C49" s="46" t="s">
        <v>4379</v>
      </c>
      <c r="D49" s="46" t="s">
        <v>154</v>
      </c>
      <c r="E49" s="46" t="s">
        <v>4414</v>
      </c>
      <c r="F49" s="46" t="s">
        <v>4381</v>
      </c>
      <c r="G49" s="46" t="s">
        <v>4382</v>
      </c>
      <c r="H49" s="43"/>
    </row>
    <row r="50" spans="1:8" ht="16.5" x14ac:dyDescent="0.25">
      <c r="A50" s="46" t="s">
        <v>4415</v>
      </c>
      <c r="B50" s="46" t="s">
        <v>850</v>
      </c>
      <c r="C50" s="46" t="s">
        <v>4362</v>
      </c>
      <c r="D50" s="46" t="s">
        <v>4363</v>
      </c>
      <c r="E50" s="46" t="s">
        <v>4416</v>
      </c>
      <c r="F50" s="46" t="s">
        <v>4365</v>
      </c>
      <c r="G50" s="46" t="s">
        <v>4417</v>
      </c>
      <c r="H50" s="43"/>
    </row>
    <row r="51" spans="1:8" ht="16.5" x14ac:dyDescent="0.25">
      <c r="A51" s="46" t="s">
        <v>4418</v>
      </c>
      <c r="B51" s="46" t="s">
        <v>850</v>
      </c>
      <c r="C51" s="46" t="s">
        <v>4419</v>
      </c>
      <c r="D51" s="46" t="s">
        <v>99</v>
      </c>
      <c r="E51" s="46" t="s">
        <v>4420</v>
      </c>
      <c r="F51" s="46" t="s">
        <v>4421</v>
      </c>
      <c r="G51" s="46" t="s">
        <v>4422</v>
      </c>
      <c r="H51" s="43"/>
    </row>
    <row r="52" spans="1:8" ht="16.5" x14ac:dyDescent="0.25">
      <c r="A52" s="46" t="s">
        <v>4423</v>
      </c>
      <c r="B52" s="46" t="s">
        <v>850</v>
      </c>
      <c r="C52" s="46" t="s">
        <v>18</v>
      </c>
      <c r="D52" s="46" t="s">
        <v>19</v>
      </c>
      <c r="E52" s="46" t="s">
        <v>19</v>
      </c>
      <c r="F52" s="46" t="s">
        <v>19</v>
      </c>
      <c r="G52" s="46" t="s">
        <v>19</v>
      </c>
      <c r="H52" s="43"/>
    </row>
    <row r="53" spans="1:8" ht="16.5" x14ac:dyDescent="0.25">
      <c r="A53" s="46" t="s">
        <v>4424</v>
      </c>
      <c r="B53" s="46" t="s">
        <v>850</v>
      </c>
      <c r="C53" s="46" t="s">
        <v>18</v>
      </c>
      <c r="D53" s="46" t="s">
        <v>19</v>
      </c>
      <c r="E53" s="46" t="s">
        <v>19</v>
      </c>
      <c r="F53" s="46" t="s">
        <v>19</v>
      </c>
      <c r="G53" s="46" t="s">
        <v>19</v>
      </c>
      <c r="H53" s="43"/>
    </row>
    <row r="54" spans="1:8" ht="16.5" x14ac:dyDescent="0.25">
      <c r="A54" s="46" t="s">
        <v>4425</v>
      </c>
      <c r="B54" s="46" t="s">
        <v>850</v>
      </c>
      <c r="C54" s="46" t="s">
        <v>95</v>
      </c>
      <c r="D54" s="46" t="s">
        <v>19</v>
      </c>
      <c r="E54" s="46" t="s">
        <v>19</v>
      </c>
      <c r="F54" s="46" t="s">
        <v>19</v>
      </c>
      <c r="G54" s="46" t="s">
        <v>19</v>
      </c>
      <c r="H54" s="43"/>
    </row>
    <row r="55" spans="1:8" ht="16.5" x14ac:dyDescent="0.25">
      <c r="A55" s="46" t="s">
        <v>4426</v>
      </c>
      <c r="B55" s="46" t="s">
        <v>850</v>
      </c>
      <c r="C55" s="46" t="s">
        <v>18</v>
      </c>
      <c r="D55" s="46" t="s">
        <v>19</v>
      </c>
      <c r="E55" s="46" t="s">
        <v>19</v>
      </c>
      <c r="F55" s="46" t="s">
        <v>19</v>
      </c>
      <c r="G55" s="46" t="s">
        <v>19</v>
      </c>
      <c r="H55" s="43"/>
    </row>
    <row r="56" spans="1:8" ht="16.5" x14ac:dyDescent="0.25">
      <c r="A56" s="46" t="s">
        <v>4427</v>
      </c>
      <c r="B56" s="46" t="s">
        <v>850</v>
      </c>
      <c r="C56" s="46" t="s">
        <v>18</v>
      </c>
      <c r="D56" s="46" t="s">
        <v>19</v>
      </c>
      <c r="E56" s="46" t="s">
        <v>19</v>
      </c>
      <c r="F56" s="46" t="s">
        <v>19</v>
      </c>
      <c r="G56" s="46" t="s">
        <v>19</v>
      </c>
      <c r="H56" s="43"/>
    </row>
    <row r="57" spans="1:8" ht="16.5" x14ac:dyDescent="0.25">
      <c r="A57" s="46" t="s">
        <v>4428</v>
      </c>
      <c r="B57" s="46" t="s">
        <v>850</v>
      </c>
      <c r="C57" s="46" t="s">
        <v>4317</v>
      </c>
      <c r="D57" s="46" t="s">
        <v>154</v>
      </c>
      <c r="E57" s="46" t="s">
        <v>4318</v>
      </c>
      <c r="F57" s="46" t="s">
        <v>4319</v>
      </c>
      <c r="G57" s="46" t="s">
        <v>4320</v>
      </c>
      <c r="H57" s="43"/>
    </row>
    <row r="58" spans="1:8" ht="16.5" x14ac:dyDescent="0.25">
      <c r="A58" s="46" t="s">
        <v>4429</v>
      </c>
      <c r="B58" s="46" t="s">
        <v>850</v>
      </c>
      <c r="C58" s="46" t="s">
        <v>4323</v>
      </c>
      <c r="D58" s="46" t="s">
        <v>200</v>
      </c>
      <c r="E58" s="46" t="s">
        <v>4430</v>
      </c>
      <c r="F58" s="46" t="s">
        <v>4325</v>
      </c>
      <c r="G58" s="46" t="s">
        <v>4326</v>
      </c>
      <c r="H58" s="43"/>
    </row>
    <row r="59" spans="1:8" ht="16.5" x14ac:dyDescent="0.25">
      <c r="A59" s="46" t="s">
        <v>4431</v>
      </c>
      <c r="B59" s="46" t="s">
        <v>850</v>
      </c>
      <c r="C59" s="46" t="s">
        <v>18</v>
      </c>
      <c r="D59" s="46" t="s">
        <v>19</v>
      </c>
      <c r="E59" s="46" t="s">
        <v>19</v>
      </c>
      <c r="F59" s="46" t="s">
        <v>19</v>
      </c>
      <c r="G59" s="46" t="s">
        <v>19</v>
      </c>
      <c r="H59" s="43"/>
    </row>
    <row r="60" spans="1:8" ht="16.5" x14ac:dyDescent="0.25">
      <c r="A60" s="46" t="s">
        <v>4432</v>
      </c>
      <c r="B60" s="46" t="s">
        <v>850</v>
      </c>
      <c r="C60" s="46" t="s">
        <v>4362</v>
      </c>
      <c r="D60" s="46" t="s">
        <v>4363</v>
      </c>
      <c r="E60" s="46" t="s">
        <v>4433</v>
      </c>
      <c r="F60" s="46" t="s">
        <v>4365</v>
      </c>
      <c r="G60" s="46" t="s">
        <v>4434</v>
      </c>
      <c r="H60" s="43"/>
    </row>
    <row r="61" spans="1:8" ht="16.5" x14ac:dyDescent="0.25">
      <c r="A61" s="46" t="s">
        <v>4435</v>
      </c>
      <c r="B61" s="46" t="s">
        <v>850</v>
      </c>
      <c r="C61" s="46" t="s">
        <v>18</v>
      </c>
      <c r="D61" s="46" t="s">
        <v>19</v>
      </c>
      <c r="E61" s="46" t="s">
        <v>19</v>
      </c>
      <c r="F61" s="46" t="s">
        <v>19</v>
      </c>
      <c r="G61" s="46" t="s">
        <v>19</v>
      </c>
      <c r="H61" s="43"/>
    </row>
    <row r="62" spans="1:8" ht="16.5" x14ac:dyDescent="0.25">
      <c r="A62" s="46" t="s">
        <v>4436</v>
      </c>
      <c r="B62" s="46" t="s">
        <v>850</v>
      </c>
      <c r="C62" s="46" t="s">
        <v>4437</v>
      </c>
      <c r="D62" s="46" t="s">
        <v>4438</v>
      </c>
      <c r="E62" s="46" t="s">
        <v>4439</v>
      </c>
      <c r="F62" s="46" t="s">
        <v>4440</v>
      </c>
      <c r="G62" s="46" t="s">
        <v>4441</v>
      </c>
      <c r="H62" s="43"/>
    </row>
    <row r="63" spans="1:8" ht="16.5" x14ac:dyDescent="0.25">
      <c r="A63" s="46" t="s">
        <v>4442</v>
      </c>
      <c r="B63" s="46" t="s">
        <v>850</v>
      </c>
      <c r="C63" s="46" t="s">
        <v>4419</v>
      </c>
      <c r="D63" s="46" t="s">
        <v>200</v>
      </c>
      <c r="E63" s="46" t="s">
        <v>4443</v>
      </c>
      <c r="F63" s="46" t="s">
        <v>4444</v>
      </c>
      <c r="G63" s="46" t="s">
        <v>4422</v>
      </c>
      <c r="H63" s="43"/>
    </row>
    <row r="64" spans="1:8" ht="16.5" x14ac:dyDescent="0.25">
      <c r="A64" s="46" t="s">
        <v>4445</v>
      </c>
      <c r="B64" s="46" t="s">
        <v>850</v>
      </c>
      <c r="C64" s="46" t="s">
        <v>4446</v>
      </c>
      <c r="D64" s="46" t="s">
        <v>99</v>
      </c>
      <c r="E64" s="46" t="s">
        <v>4447</v>
      </c>
      <c r="F64" s="46" t="s">
        <v>4448</v>
      </c>
      <c r="G64" s="46" t="s">
        <v>4449</v>
      </c>
      <c r="H64" s="43"/>
    </row>
    <row r="65" spans="1:8" ht="16.5" x14ac:dyDescent="0.25">
      <c r="A65" s="46" t="s">
        <v>4450</v>
      </c>
      <c r="B65" s="46" t="s">
        <v>850</v>
      </c>
      <c r="C65" s="46" t="s">
        <v>18</v>
      </c>
      <c r="D65" s="46" t="s">
        <v>19</v>
      </c>
      <c r="E65" s="46" t="s">
        <v>19</v>
      </c>
      <c r="F65" s="46" t="s">
        <v>19</v>
      </c>
      <c r="G65" s="46" t="s">
        <v>19</v>
      </c>
      <c r="H65" s="43"/>
    </row>
    <row r="66" spans="1:8" ht="16.5" x14ac:dyDescent="0.25">
      <c r="A66" s="46" t="s">
        <v>4451</v>
      </c>
      <c r="B66" s="46" t="s">
        <v>850</v>
      </c>
      <c r="C66" s="46" t="s">
        <v>18</v>
      </c>
      <c r="D66" s="46" t="s">
        <v>19</v>
      </c>
      <c r="E66" s="46" t="s">
        <v>19</v>
      </c>
      <c r="F66" s="46" t="s">
        <v>19</v>
      </c>
      <c r="G66" s="46" t="s">
        <v>19</v>
      </c>
      <c r="H66" s="43"/>
    </row>
    <row r="67" spans="1:8" ht="16.5" x14ac:dyDescent="0.25">
      <c r="A67" s="46" t="s">
        <v>4452</v>
      </c>
      <c r="B67" s="46" t="s">
        <v>850</v>
      </c>
      <c r="C67" s="46" t="s">
        <v>18</v>
      </c>
      <c r="D67" s="46" t="s">
        <v>19</v>
      </c>
      <c r="E67" s="46" t="s">
        <v>19</v>
      </c>
      <c r="F67" s="46" t="s">
        <v>19</v>
      </c>
      <c r="G67" s="46" t="s">
        <v>19</v>
      </c>
      <c r="H67" s="43"/>
    </row>
    <row r="68" spans="1:8" ht="16.5" x14ac:dyDescent="0.25">
      <c r="A68" s="46" t="s">
        <v>4453</v>
      </c>
      <c r="B68" s="46" t="s">
        <v>850</v>
      </c>
      <c r="C68" s="46" t="s">
        <v>4454</v>
      </c>
      <c r="D68" s="46" t="s">
        <v>1554</v>
      </c>
      <c r="E68" s="46" t="s">
        <v>4455</v>
      </c>
      <c r="F68" s="46" t="s">
        <v>4456</v>
      </c>
      <c r="G68" s="46" t="s">
        <v>4457</v>
      </c>
      <c r="H68" s="43"/>
    </row>
    <row r="69" spans="1:8" ht="16.5" x14ac:dyDescent="0.25">
      <c r="A69" s="46" t="s">
        <v>4458</v>
      </c>
      <c r="B69" s="46" t="s">
        <v>850</v>
      </c>
      <c r="C69" s="46" t="s">
        <v>4459</v>
      </c>
      <c r="D69" s="46" t="s">
        <v>108</v>
      </c>
      <c r="E69" s="46" t="s">
        <v>4460</v>
      </c>
      <c r="F69" s="46" t="s">
        <v>4461</v>
      </c>
      <c r="G69" s="46" t="s">
        <v>4462</v>
      </c>
      <c r="H69" s="43"/>
    </row>
    <row r="70" spans="1:8" ht="16.5" x14ac:dyDescent="0.25">
      <c r="A70" s="46" t="s">
        <v>4463</v>
      </c>
      <c r="B70" s="46" t="s">
        <v>850</v>
      </c>
      <c r="C70" s="46" t="s">
        <v>18</v>
      </c>
      <c r="D70" s="46" t="s">
        <v>19</v>
      </c>
      <c r="E70" s="46" t="s">
        <v>19</v>
      </c>
      <c r="F70" s="46" t="s">
        <v>19</v>
      </c>
      <c r="G70" s="46" t="s">
        <v>19</v>
      </c>
      <c r="H70" s="43"/>
    </row>
    <row r="71" spans="1:8" ht="16.5" x14ac:dyDescent="0.25">
      <c r="A71" s="46" t="s">
        <v>4464</v>
      </c>
      <c r="B71" s="46" t="s">
        <v>850</v>
      </c>
      <c r="C71" s="46" t="s">
        <v>4343</v>
      </c>
      <c r="D71" s="46" t="s">
        <v>137</v>
      </c>
      <c r="E71" s="46" t="s">
        <v>4465</v>
      </c>
      <c r="F71" s="46" t="s">
        <v>4345</v>
      </c>
      <c r="G71" s="46" t="s">
        <v>4346</v>
      </c>
      <c r="H71" s="43"/>
    </row>
    <row r="72" spans="1:8" ht="16.5" x14ac:dyDescent="0.25">
      <c r="A72" s="46" t="s">
        <v>4466</v>
      </c>
      <c r="B72" s="46" t="s">
        <v>850</v>
      </c>
      <c r="C72" s="46" t="s">
        <v>4467</v>
      </c>
      <c r="D72" s="46" t="s">
        <v>4468</v>
      </c>
      <c r="E72" s="46" t="s">
        <v>4469</v>
      </c>
      <c r="F72" s="46" t="s">
        <v>4470</v>
      </c>
      <c r="G72" s="46" t="s">
        <v>4471</v>
      </c>
      <c r="H72" s="43"/>
    </row>
    <row r="73" spans="1:8" ht="16.5" x14ac:dyDescent="0.25">
      <c r="A73" s="46" t="s">
        <v>4472</v>
      </c>
      <c r="B73" s="46" t="s">
        <v>850</v>
      </c>
      <c r="C73" s="46" t="s">
        <v>18</v>
      </c>
      <c r="D73" s="46" t="s">
        <v>19</v>
      </c>
      <c r="E73" s="46" t="s">
        <v>19</v>
      </c>
      <c r="F73" s="46" t="s">
        <v>19</v>
      </c>
      <c r="G73" s="46" t="s">
        <v>19</v>
      </c>
      <c r="H73" s="43"/>
    </row>
    <row r="74" spans="1:8" ht="16.5" x14ac:dyDescent="0.25">
      <c r="A74" s="46" t="s">
        <v>4473</v>
      </c>
      <c r="B74" s="46" t="s">
        <v>850</v>
      </c>
      <c r="C74" s="46" t="s">
        <v>18</v>
      </c>
      <c r="D74" s="46" t="s">
        <v>19</v>
      </c>
      <c r="E74" s="46" t="s">
        <v>19</v>
      </c>
      <c r="F74" s="46" t="s">
        <v>19</v>
      </c>
      <c r="G74" s="46" t="s">
        <v>19</v>
      </c>
      <c r="H74" s="43"/>
    </row>
    <row r="75" spans="1:8" ht="16.5" x14ac:dyDescent="0.25">
      <c r="A75" s="46" t="s">
        <v>4474</v>
      </c>
      <c r="B75" s="46" t="s">
        <v>850</v>
      </c>
      <c r="C75" s="46" t="s">
        <v>18</v>
      </c>
      <c r="D75" s="46" t="s">
        <v>19</v>
      </c>
      <c r="E75" s="46" t="s">
        <v>19</v>
      </c>
      <c r="F75" s="46" t="s">
        <v>19</v>
      </c>
      <c r="G75" s="46" t="s">
        <v>19</v>
      </c>
      <c r="H75" s="43"/>
    </row>
    <row r="76" spans="1:8" ht="16.5" x14ac:dyDescent="0.25">
      <c r="A76" s="46" t="s">
        <v>4475</v>
      </c>
      <c r="B76" s="46" t="s">
        <v>850</v>
      </c>
      <c r="C76" s="46" t="s">
        <v>18</v>
      </c>
      <c r="D76" s="46" t="s">
        <v>19</v>
      </c>
      <c r="E76" s="46" t="s">
        <v>19</v>
      </c>
      <c r="F76" s="46" t="s">
        <v>19</v>
      </c>
      <c r="G76" s="46" t="s">
        <v>19</v>
      </c>
      <c r="H76" s="43"/>
    </row>
    <row r="77" spans="1:8" ht="16.5" x14ac:dyDescent="0.25">
      <c r="A77" s="46" t="s">
        <v>4476</v>
      </c>
      <c r="B77" s="46" t="s">
        <v>850</v>
      </c>
      <c r="C77" s="46" t="s">
        <v>4477</v>
      </c>
      <c r="D77" s="46" t="s">
        <v>684</v>
      </c>
      <c r="E77" s="46" t="s">
        <v>4478</v>
      </c>
      <c r="F77" s="46" t="s">
        <v>4479</v>
      </c>
      <c r="G77" s="46" t="s">
        <v>4480</v>
      </c>
      <c r="H77" s="43"/>
    </row>
    <row r="78" spans="1:8" ht="16.5" x14ac:dyDescent="0.25">
      <c r="A78" s="46" t="s">
        <v>4481</v>
      </c>
      <c r="B78" s="46" t="s">
        <v>850</v>
      </c>
      <c r="C78" s="46" t="s">
        <v>18</v>
      </c>
      <c r="D78" s="46" t="s">
        <v>19</v>
      </c>
      <c r="E78" s="46" t="s">
        <v>19</v>
      </c>
      <c r="F78" s="46" t="s">
        <v>19</v>
      </c>
      <c r="G78" s="46" t="s">
        <v>19</v>
      </c>
      <c r="H78" s="43"/>
    </row>
    <row r="79" spans="1:8" ht="16.5" x14ac:dyDescent="0.25">
      <c r="A79" s="46" t="s">
        <v>4482</v>
      </c>
      <c r="B79" s="46" t="s">
        <v>850</v>
      </c>
      <c r="C79" s="46" t="s">
        <v>18</v>
      </c>
      <c r="D79" s="46" t="s">
        <v>19</v>
      </c>
      <c r="E79" s="46" t="s">
        <v>19</v>
      </c>
      <c r="F79" s="46" t="s">
        <v>19</v>
      </c>
      <c r="G79" s="46" t="s">
        <v>19</v>
      </c>
      <c r="H79" s="43"/>
    </row>
    <row r="80" spans="1:8" ht="16.5" x14ac:dyDescent="0.25">
      <c r="A80" s="46" t="s">
        <v>4483</v>
      </c>
      <c r="B80" s="46" t="s">
        <v>850</v>
      </c>
      <c r="C80" s="46" t="s">
        <v>18</v>
      </c>
      <c r="D80" s="46" t="s">
        <v>19</v>
      </c>
      <c r="E80" s="46" t="s">
        <v>19</v>
      </c>
      <c r="F80" s="46" t="s">
        <v>19</v>
      </c>
      <c r="G80" s="46" t="s">
        <v>19</v>
      </c>
      <c r="H80" s="43"/>
    </row>
    <row r="81" spans="1:8" ht="16.5" x14ac:dyDescent="0.25">
      <c r="A81" s="46" t="s">
        <v>4484</v>
      </c>
      <c r="B81" s="46" t="s">
        <v>850</v>
      </c>
      <c r="C81" s="46" t="s">
        <v>18</v>
      </c>
      <c r="D81" s="46" t="s">
        <v>19</v>
      </c>
      <c r="E81" s="46" t="s">
        <v>19</v>
      </c>
      <c r="F81" s="46" t="s">
        <v>19</v>
      </c>
      <c r="G81" s="46" t="s">
        <v>19</v>
      </c>
      <c r="H81" s="43"/>
    </row>
    <row r="82" spans="1:8" ht="16.5" x14ac:dyDescent="0.25">
      <c r="A82" s="46" t="s">
        <v>4485</v>
      </c>
      <c r="B82" s="46" t="s">
        <v>850</v>
      </c>
      <c r="C82" s="46" t="s">
        <v>4419</v>
      </c>
      <c r="D82" s="46" t="s">
        <v>200</v>
      </c>
      <c r="E82" s="46" t="s">
        <v>4486</v>
      </c>
      <c r="F82" s="46" t="s">
        <v>4487</v>
      </c>
      <c r="G82" s="46" t="s">
        <v>4488</v>
      </c>
      <c r="H82" s="43"/>
    </row>
    <row r="83" spans="1:8" ht="16.5" x14ac:dyDescent="0.25">
      <c r="A83" s="46" t="s">
        <v>4489</v>
      </c>
      <c r="B83" s="46" t="s">
        <v>850</v>
      </c>
      <c r="C83" s="46" t="s">
        <v>18</v>
      </c>
      <c r="D83" s="46" t="s">
        <v>19</v>
      </c>
      <c r="E83" s="46" t="s">
        <v>19</v>
      </c>
      <c r="F83" s="46" t="s">
        <v>19</v>
      </c>
      <c r="G83" s="46" t="s">
        <v>19</v>
      </c>
      <c r="H83" s="43"/>
    </row>
    <row r="84" spans="1:8" ht="16.5" x14ac:dyDescent="0.25">
      <c r="A84" s="46" t="s">
        <v>4490</v>
      </c>
      <c r="B84" s="46" t="s">
        <v>850</v>
      </c>
      <c r="C84" s="46" t="s">
        <v>18</v>
      </c>
      <c r="D84" s="46" t="s">
        <v>19</v>
      </c>
      <c r="E84" s="46" t="s">
        <v>19</v>
      </c>
      <c r="F84" s="46" t="s">
        <v>19</v>
      </c>
      <c r="G84" s="46" t="s">
        <v>19</v>
      </c>
      <c r="H84" s="43"/>
    </row>
    <row r="85" spans="1:8" ht="16.5" x14ac:dyDescent="0.25">
      <c r="A85" s="46" t="s">
        <v>4491</v>
      </c>
      <c r="B85" s="46" t="s">
        <v>850</v>
      </c>
      <c r="C85" s="46" t="s">
        <v>4370</v>
      </c>
      <c r="D85" s="46" t="s">
        <v>700</v>
      </c>
      <c r="E85" s="46" t="s">
        <v>4375</v>
      </c>
      <c r="F85" s="46" t="s">
        <v>4372</v>
      </c>
      <c r="G85" s="46" t="s">
        <v>4373</v>
      </c>
      <c r="H85" s="43"/>
    </row>
    <row r="86" spans="1:8" ht="16.5" x14ac:dyDescent="0.25">
      <c r="A86" s="46" t="s">
        <v>4492</v>
      </c>
      <c r="B86" s="46" t="s">
        <v>850</v>
      </c>
      <c r="C86" s="46" t="s">
        <v>4493</v>
      </c>
      <c r="D86" s="46" t="s">
        <v>99</v>
      </c>
      <c r="E86" s="46" t="s">
        <v>4494</v>
      </c>
      <c r="F86" s="46" t="s">
        <v>4495</v>
      </c>
      <c r="G86" s="46" t="s">
        <v>4496</v>
      </c>
      <c r="H86" s="43"/>
    </row>
    <row r="87" spans="1:8" ht="16.5" x14ac:dyDescent="0.25">
      <c r="A87" s="46" t="s">
        <v>4497</v>
      </c>
      <c r="B87" s="46" t="s">
        <v>850</v>
      </c>
      <c r="C87" s="46" t="s">
        <v>18</v>
      </c>
      <c r="D87" s="46" t="s">
        <v>19</v>
      </c>
      <c r="E87" s="46" t="s">
        <v>19</v>
      </c>
      <c r="F87" s="46" t="s">
        <v>19</v>
      </c>
      <c r="G87" s="46" t="s">
        <v>19</v>
      </c>
      <c r="H87" s="43"/>
    </row>
    <row r="88" spans="1:8" ht="16.5" x14ac:dyDescent="0.25">
      <c r="A88" s="46" t="s">
        <v>4498</v>
      </c>
      <c r="B88" s="46" t="s">
        <v>850</v>
      </c>
      <c r="C88" s="46" t="s">
        <v>18</v>
      </c>
      <c r="D88" s="46" t="s">
        <v>19</v>
      </c>
      <c r="E88" s="46" t="s">
        <v>19</v>
      </c>
      <c r="F88" s="46" t="s">
        <v>19</v>
      </c>
      <c r="G88" s="46" t="s">
        <v>19</v>
      </c>
      <c r="H88" s="43"/>
    </row>
    <row r="89" spans="1:8" ht="16.5" x14ac:dyDescent="0.25">
      <c r="A89" s="46" t="s">
        <v>4499</v>
      </c>
      <c r="B89" s="46" t="s">
        <v>850</v>
      </c>
      <c r="C89" s="46" t="s">
        <v>18</v>
      </c>
      <c r="D89" s="46" t="s">
        <v>19</v>
      </c>
      <c r="E89" s="46" t="s">
        <v>19</v>
      </c>
      <c r="F89" s="46" t="s">
        <v>19</v>
      </c>
      <c r="G89" s="46" t="s">
        <v>19</v>
      </c>
      <c r="H89" s="43"/>
    </row>
    <row r="90" spans="1:8" ht="16.5" x14ac:dyDescent="0.25">
      <c r="A90" s="46" t="s">
        <v>4500</v>
      </c>
      <c r="B90" s="46" t="s">
        <v>850</v>
      </c>
      <c r="C90" s="46" t="s">
        <v>18</v>
      </c>
      <c r="D90" s="46" t="s">
        <v>19</v>
      </c>
      <c r="E90" s="46" t="s">
        <v>19</v>
      </c>
      <c r="F90" s="46" t="s">
        <v>19</v>
      </c>
      <c r="G90" s="46" t="s">
        <v>19</v>
      </c>
      <c r="H90" s="43"/>
    </row>
    <row r="91" spans="1:8" ht="16.5" x14ac:dyDescent="0.25">
      <c r="A91" s="46" t="s">
        <v>4501</v>
      </c>
      <c r="B91" s="46" t="s">
        <v>850</v>
      </c>
      <c r="C91" s="46" t="s">
        <v>18</v>
      </c>
      <c r="D91" s="46" t="s">
        <v>19</v>
      </c>
      <c r="E91" s="46" t="s">
        <v>19</v>
      </c>
      <c r="F91" s="46" t="s">
        <v>19</v>
      </c>
      <c r="G91" s="46" t="s">
        <v>19</v>
      </c>
      <c r="H91" s="43"/>
    </row>
    <row r="92" spans="1:8" ht="16.5" x14ac:dyDescent="0.25">
      <c r="A92" s="46" t="s">
        <v>4502</v>
      </c>
      <c r="B92" s="46" t="s">
        <v>850</v>
      </c>
      <c r="C92" s="46" t="s">
        <v>95</v>
      </c>
      <c r="D92" s="46" t="s">
        <v>19</v>
      </c>
      <c r="E92" s="46" t="s">
        <v>19</v>
      </c>
      <c r="F92" s="46" t="s">
        <v>19</v>
      </c>
      <c r="G92" s="46" t="s">
        <v>19</v>
      </c>
      <c r="H92" s="43"/>
    </row>
    <row r="93" spans="1:8" ht="16.5" x14ac:dyDescent="0.25">
      <c r="A93" s="46" t="s">
        <v>4503</v>
      </c>
      <c r="B93" s="46" t="s">
        <v>850</v>
      </c>
      <c r="C93" s="46" t="s">
        <v>18</v>
      </c>
      <c r="D93" s="46" t="s">
        <v>19</v>
      </c>
      <c r="E93" s="46" t="s">
        <v>19</v>
      </c>
      <c r="F93" s="46" t="s">
        <v>19</v>
      </c>
      <c r="G93" s="46" t="s">
        <v>19</v>
      </c>
      <c r="H93" s="43"/>
    </row>
    <row r="94" spans="1:8" ht="16.5" x14ac:dyDescent="0.25">
      <c r="A94" s="46" t="s">
        <v>4504</v>
      </c>
      <c r="B94" s="46" t="s">
        <v>850</v>
      </c>
      <c r="C94" s="46" t="s">
        <v>4505</v>
      </c>
      <c r="D94" s="46" t="s">
        <v>4506</v>
      </c>
      <c r="E94" s="46" t="s">
        <v>4507</v>
      </c>
      <c r="F94" s="46" t="s">
        <v>4508</v>
      </c>
      <c r="G94" s="46" t="s">
        <v>4509</v>
      </c>
      <c r="H94" s="43"/>
    </row>
    <row r="95" spans="1:8" ht="16.5" x14ac:dyDescent="0.25">
      <c r="A95" s="46" t="s">
        <v>4510</v>
      </c>
      <c r="B95" s="46" t="s">
        <v>850</v>
      </c>
      <c r="C95" s="46" t="s">
        <v>18</v>
      </c>
      <c r="D95" s="46" t="s">
        <v>19</v>
      </c>
      <c r="E95" s="46" t="s">
        <v>19</v>
      </c>
      <c r="F95" s="46" t="s">
        <v>19</v>
      </c>
      <c r="G95" s="46" t="s">
        <v>19</v>
      </c>
      <c r="H95" s="43"/>
    </row>
    <row r="96" spans="1:8" ht="16.5" x14ac:dyDescent="0.25">
      <c r="A96" s="46" t="s">
        <v>4511</v>
      </c>
      <c r="B96" s="46" t="s">
        <v>850</v>
      </c>
      <c r="C96" s="46" t="s">
        <v>4512</v>
      </c>
      <c r="D96" s="46" t="s">
        <v>1152</v>
      </c>
      <c r="E96" s="46" t="s">
        <v>4513</v>
      </c>
      <c r="F96" s="46" t="s">
        <v>4514</v>
      </c>
      <c r="G96" s="46" t="s">
        <v>4515</v>
      </c>
      <c r="H96" s="43"/>
    </row>
    <row r="97" spans="1:8" ht="16.5" x14ac:dyDescent="0.25">
      <c r="A97" s="46" t="s">
        <v>4516</v>
      </c>
      <c r="B97" s="46" t="s">
        <v>850</v>
      </c>
      <c r="C97" s="46" t="s">
        <v>18</v>
      </c>
      <c r="D97" s="46" t="s">
        <v>19</v>
      </c>
      <c r="E97" s="46" t="s">
        <v>19</v>
      </c>
      <c r="F97" s="46" t="s">
        <v>19</v>
      </c>
      <c r="G97" s="46" t="s">
        <v>19</v>
      </c>
      <c r="H97" s="43"/>
    </row>
    <row r="98" spans="1:8" ht="16.5" x14ac:dyDescent="0.25">
      <c r="A98" s="46" t="s">
        <v>4517</v>
      </c>
      <c r="B98" s="46" t="s">
        <v>850</v>
      </c>
      <c r="C98" s="46" t="s">
        <v>95</v>
      </c>
      <c r="D98" s="46" t="s">
        <v>19</v>
      </c>
      <c r="E98" s="46" t="s">
        <v>19</v>
      </c>
      <c r="F98" s="46" t="s">
        <v>19</v>
      </c>
      <c r="G98" s="46" t="s">
        <v>19</v>
      </c>
      <c r="H98" s="43"/>
    </row>
    <row r="99" spans="1:8" ht="16.5" x14ac:dyDescent="0.25">
      <c r="A99" s="46" t="s">
        <v>4518</v>
      </c>
      <c r="B99" s="46" t="s">
        <v>850</v>
      </c>
      <c r="C99" s="46" t="s">
        <v>4519</v>
      </c>
      <c r="D99" s="46" t="s">
        <v>4520</v>
      </c>
      <c r="E99" s="46" t="s">
        <v>4521</v>
      </c>
      <c r="F99" s="46" t="s">
        <v>4522</v>
      </c>
      <c r="G99" s="46" t="s">
        <v>4523</v>
      </c>
      <c r="H99" s="43"/>
    </row>
    <row r="100" spans="1:8" ht="16.5" x14ac:dyDescent="0.25">
      <c r="A100" s="46" t="s">
        <v>4524</v>
      </c>
      <c r="B100" s="46" t="s">
        <v>850</v>
      </c>
      <c r="C100" s="46" t="s">
        <v>18</v>
      </c>
      <c r="D100" s="46" t="s">
        <v>19</v>
      </c>
      <c r="E100" s="46" t="s">
        <v>19</v>
      </c>
      <c r="F100" s="46" t="s">
        <v>19</v>
      </c>
      <c r="G100" s="46" t="s">
        <v>19</v>
      </c>
      <c r="H100" s="43"/>
    </row>
    <row r="101" spans="1:8" ht="16.5" x14ac:dyDescent="0.25">
      <c r="A101" s="46" t="s">
        <v>4525</v>
      </c>
      <c r="B101" s="46" t="s">
        <v>850</v>
      </c>
      <c r="C101" s="46" t="s">
        <v>18</v>
      </c>
      <c r="D101" s="46" t="s">
        <v>19</v>
      </c>
      <c r="E101" s="46" t="s">
        <v>19</v>
      </c>
      <c r="F101" s="46" t="s">
        <v>19</v>
      </c>
      <c r="G101" s="46" t="s">
        <v>19</v>
      </c>
      <c r="H101" s="43"/>
    </row>
    <row r="102" spans="1:8" ht="16.5" x14ac:dyDescent="0.25">
      <c r="A102" s="46" t="s">
        <v>4526</v>
      </c>
      <c r="B102" s="46" t="s">
        <v>850</v>
      </c>
      <c r="C102" s="46" t="s">
        <v>18</v>
      </c>
      <c r="D102" s="46" t="s">
        <v>19</v>
      </c>
      <c r="E102" s="46" t="s">
        <v>19</v>
      </c>
      <c r="F102" s="46" t="s">
        <v>19</v>
      </c>
      <c r="G102" s="46" t="s">
        <v>19</v>
      </c>
      <c r="H102" s="43"/>
    </row>
    <row r="103" spans="1:8" ht="16.5" x14ac:dyDescent="0.25">
      <c r="A103" s="46" t="s">
        <v>4527</v>
      </c>
      <c r="B103" s="46" t="s">
        <v>850</v>
      </c>
      <c r="C103" s="46" t="s">
        <v>4528</v>
      </c>
      <c r="D103" s="46" t="s">
        <v>154</v>
      </c>
      <c r="E103" s="46" t="s">
        <v>4529</v>
      </c>
      <c r="F103" s="46" t="s">
        <v>4530</v>
      </c>
      <c r="G103" s="46" t="s">
        <v>4531</v>
      </c>
      <c r="H103" s="43"/>
    </row>
    <row r="104" spans="1:8" ht="16.5" x14ac:dyDescent="0.25">
      <c r="A104" s="46" t="s">
        <v>4532</v>
      </c>
      <c r="B104" s="46" t="s">
        <v>850</v>
      </c>
      <c r="C104" s="46" t="s">
        <v>18</v>
      </c>
      <c r="D104" s="46" t="s">
        <v>19</v>
      </c>
      <c r="E104" s="46" t="s">
        <v>19</v>
      </c>
      <c r="F104" s="46" t="s">
        <v>19</v>
      </c>
      <c r="G104" s="46" t="s">
        <v>19</v>
      </c>
      <c r="H104" s="43"/>
    </row>
    <row r="105" spans="1:8" ht="16.5" x14ac:dyDescent="0.25">
      <c r="A105" s="46" t="s">
        <v>4533</v>
      </c>
      <c r="B105" s="46" t="s">
        <v>850</v>
      </c>
      <c r="C105" s="46" t="s">
        <v>18</v>
      </c>
      <c r="D105" s="46" t="s">
        <v>19</v>
      </c>
      <c r="E105" s="46" t="s">
        <v>19</v>
      </c>
      <c r="F105" s="46" t="s">
        <v>19</v>
      </c>
      <c r="G105" s="46" t="s">
        <v>19</v>
      </c>
      <c r="H105" s="43"/>
    </row>
    <row r="106" spans="1:8" ht="16.5" x14ac:dyDescent="0.25">
      <c r="A106" s="46" t="s">
        <v>4534</v>
      </c>
      <c r="B106" s="46" t="s">
        <v>850</v>
      </c>
      <c r="C106" s="46" t="s">
        <v>18</v>
      </c>
      <c r="D106" s="46" t="s">
        <v>19</v>
      </c>
      <c r="E106" s="46" t="s">
        <v>19</v>
      </c>
      <c r="F106" s="46" t="s">
        <v>19</v>
      </c>
      <c r="G106" s="46" t="s">
        <v>19</v>
      </c>
      <c r="H106" s="43"/>
    </row>
    <row r="107" spans="1:8" ht="16.5" x14ac:dyDescent="0.25">
      <c r="A107" s="46" t="s">
        <v>4535</v>
      </c>
      <c r="B107" s="46" t="s">
        <v>850</v>
      </c>
      <c r="C107" s="46" t="s">
        <v>4536</v>
      </c>
      <c r="D107" s="46" t="s">
        <v>108</v>
      </c>
      <c r="E107" s="46" t="s">
        <v>4537</v>
      </c>
      <c r="F107" s="46" t="s">
        <v>4461</v>
      </c>
      <c r="G107" s="46" t="s">
        <v>4462</v>
      </c>
      <c r="H107" s="43"/>
    </row>
    <row r="108" spans="1:8" ht="16.5" x14ac:dyDescent="0.25">
      <c r="A108" s="46" t="s">
        <v>4538</v>
      </c>
      <c r="B108" s="46" t="s">
        <v>850</v>
      </c>
      <c r="C108" s="46" t="s">
        <v>4539</v>
      </c>
      <c r="D108" s="46" t="s">
        <v>4540</v>
      </c>
      <c r="E108" s="46" t="s">
        <v>4541</v>
      </c>
      <c r="F108" s="46" t="s">
        <v>4542</v>
      </c>
      <c r="G108" s="46" t="s">
        <v>4543</v>
      </c>
      <c r="H108" s="43"/>
    </row>
    <row r="109" spans="1:8" ht="16.5" x14ac:dyDescent="0.25">
      <c r="A109" s="46" t="s">
        <v>4544</v>
      </c>
      <c r="B109" s="46" t="s">
        <v>850</v>
      </c>
      <c r="C109" s="46" t="s">
        <v>18</v>
      </c>
      <c r="D109" s="46" t="s">
        <v>19</v>
      </c>
      <c r="E109" s="46" t="s">
        <v>19</v>
      </c>
      <c r="F109" s="46" t="s">
        <v>19</v>
      </c>
      <c r="G109" s="46" t="s">
        <v>19</v>
      </c>
      <c r="H109" s="43"/>
    </row>
    <row r="110" spans="1:8" ht="16.5" x14ac:dyDescent="0.25">
      <c r="A110" s="46" t="s">
        <v>4545</v>
      </c>
      <c r="B110" s="46" t="s">
        <v>850</v>
      </c>
      <c r="C110" s="46" t="s">
        <v>18</v>
      </c>
      <c r="D110" s="46" t="s">
        <v>19</v>
      </c>
      <c r="E110" s="46" t="s">
        <v>19</v>
      </c>
      <c r="F110" s="46" t="s">
        <v>19</v>
      </c>
      <c r="G110" s="46" t="s">
        <v>19</v>
      </c>
      <c r="H110" s="43"/>
    </row>
    <row r="111" spans="1:8" ht="16.5" x14ac:dyDescent="0.25">
      <c r="A111" s="46" t="s">
        <v>4546</v>
      </c>
      <c r="B111" s="46" t="s">
        <v>850</v>
      </c>
      <c r="C111" s="46" t="s">
        <v>18</v>
      </c>
      <c r="D111" s="46" t="s">
        <v>19</v>
      </c>
      <c r="E111" s="46" t="s">
        <v>19</v>
      </c>
      <c r="F111" s="46" t="s">
        <v>19</v>
      </c>
      <c r="G111" s="46" t="s">
        <v>19</v>
      </c>
      <c r="H111" s="43"/>
    </row>
    <row r="112" spans="1:8" ht="16.5" x14ac:dyDescent="0.25">
      <c r="A112" s="46" t="s">
        <v>4547</v>
      </c>
      <c r="B112" s="46" t="s">
        <v>850</v>
      </c>
      <c r="C112" s="46" t="s">
        <v>4548</v>
      </c>
      <c r="D112" s="46" t="s">
        <v>4549</v>
      </c>
      <c r="E112" s="46" t="s">
        <v>4550</v>
      </c>
      <c r="F112" s="46" t="s">
        <v>4551</v>
      </c>
      <c r="G112" s="46" t="s">
        <v>4552</v>
      </c>
      <c r="H112" s="43"/>
    </row>
    <row r="113" spans="1:8" ht="16.5" x14ac:dyDescent="0.25">
      <c r="A113" s="46" t="s">
        <v>4553</v>
      </c>
      <c r="B113" s="46" t="s">
        <v>850</v>
      </c>
      <c r="C113" s="46" t="s">
        <v>18</v>
      </c>
      <c r="D113" s="46" t="s">
        <v>19</v>
      </c>
      <c r="E113" s="46" t="s">
        <v>19</v>
      </c>
      <c r="F113" s="46" t="s">
        <v>19</v>
      </c>
      <c r="G113" s="46" t="s">
        <v>19</v>
      </c>
      <c r="H113" s="43"/>
    </row>
    <row r="114" spans="1:8" ht="16.5" x14ac:dyDescent="0.25">
      <c r="A114" s="46" t="s">
        <v>4554</v>
      </c>
      <c r="B114" s="46" t="s">
        <v>850</v>
      </c>
      <c r="C114" s="46" t="s">
        <v>4323</v>
      </c>
      <c r="D114" s="46" t="s">
        <v>154</v>
      </c>
      <c r="E114" s="46" t="s">
        <v>4555</v>
      </c>
      <c r="F114" s="46" t="s">
        <v>4325</v>
      </c>
      <c r="G114" s="46" t="s">
        <v>4326</v>
      </c>
      <c r="H114" s="43"/>
    </row>
    <row r="115" spans="1:8" ht="16.5" x14ac:dyDescent="0.25">
      <c r="A115" s="46" t="s">
        <v>4556</v>
      </c>
      <c r="B115" s="46" t="s">
        <v>850</v>
      </c>
      <c r="C115" s="46" t="s">
        <v>18</v>
      </c>
      <c r="D115" s="46" t="s">
        <v>19</v>
      </c>
      <c r="E115" s="46" t="s">
        <v>19</v>
      </c>
      <c r="F115" s="46" t="s">
        <v>19</v>
      </c>
      <c r="G115" s="46" t="s">
        <v>19</v>
      </c>
      <c r="H115" s="43"/>
    </row>
    <row r="116" spans="1:8" ht="16.5" x14ac:dyDescent="0.25">
      <c r="A116" s="46" t="s">
        <v>4557</v>
      </c>
      <c r="B116" s="46" t="s">
        <v>850</v>
      </c>
      <c r="C116" s="46" t="s">
        <v>18</v>
      </c>
      <c r="D116" s="46" t="s">
        <v>19</v>
      </c>
      <c r="E116" s="46" t="s">
        <v>19</v>
      </c>
      <c r="F116" s="46" t="s">
        <v>19</v>
      </c>
      <c r="G116" s="46" t="s">
        <v>19</v>
      </c>
      <c r="H116" s="43"/>
    </row>
    <row r="117" spans="1:8" ht="16.5" x14ac:dyDescent="0.25">
      <c r="A117" s="46" t="s">
        <v>4558</v>
      </c>
      <c r="B117" s="46" t="s">
        <v>850</v>
      </c>
      <c r="C117" s="46" t="s">
        <v>4559</v>
      </c>
      <c r="D117" s="46" t="s">
        <v>4560</v>
      </c>
      <c r="E117" s="46" t="s">
        <v>4561</v>
      </c>
      <c r="F117" s="46" t="s">
        <v>4562</v>
      </c>
      <c r="G117" s="46" t="s">
        <v>4563</v>
      </c>
      <c r="H117" s="43"/>
    </row>
    <row r="118" spans="1:8" ht="16.5" x14ac:dyDescent="0.25">
      <c r="A118" s="46" t="s">
        <v>4564</v>
      </c>
      <c r="B118" s="46" t="s">
        <v>850</v>
      </c>
      <c r="C118" s="46" t="s">
        <v>18</v>
      </c>
      <c r="D118" s="46" t="s">
        <v>19</v>
      </c>
      <c r="E118" s="46" t="s">
        <v>19</v>
      </c>
      <c r="F118" s="46" t="s">
        <v>19</v>
      </c>
      <c r="G118" s="46" t="s">
        <v>19</v>
      </c>
      <c r="H118" s="43"/>
    </row>
    <row r="119" spans="1:8" ht="16.5" x14ac:dyDescent="0.25">
      <c r="A119" s="46" t="s">
        <v>4565</v>
      </c>
      <c r="B119" s="46" t="s">
        <v>850</v>
      </c>
      <c r="C119" s="46" t="s">
        <v>4477</v>
      </c>
      <c r="D119" s="46" t="s">
        <v>684</v>
      </c>
      <c r="E119" s="46" t="s">
        <v>4566</v>
      </c>
      <c r="F119" s="46" t="s">
        <v>4567</v>
      </c>
      <c r="G119" s="46" t="s">
        <v>4568</v>
      </c>
      <c r="H119" s="43"/>
    </row>
    <row r="120" spans="1:8" ht="16.5" x14ac:dyDescent="0.25">
      <c r="A120" s="46" t="s">
        <v>4569</v>
      </c>
      <c r="B120" s="46" t="s">
        <v>850</v>
      </c>
      <c r="C120" s="46" t="s">
        <v>18</v>
      </c>
      <c r="D120" s="46" t="s">
        <v>19</v>
      </c>
      <c r="E120" s="46" t="s">
        <v>19</v>
      </c>
      <c r="F120" s="46" t="s">
        <v>19</v>
      </c>
      <c r="G120" s="46" t="s">
        <v>19</v>
      </c>
      <c r="H120" s="43"/>
    </row>
    <row r="121" spans="1:8" ht="16.5" x14ac:dyDescent="0.25">
      <c r="A121" s="46" t="s">
        <v>4570</v>
      </c>
      <c r="B121" s="46" t="s">
        <v>850</v>
      </c>
      <c r="C121" s="46" t="s">
        <v>18</v>
      </c>
      <c r="D121" s="46" t="s">
        <v>19</v>
      </c>
      <c r="E121" s="46" t="s">
        <v>19</v>
      </c>
      <c r="F121" s="46" t="s">
        <v>19</v>
      </c>
      <c r="G121" s="46" t="s">
        <v>19</v>
      </c>
      <c r="H121" s="43"/>
    </row>
    <row r="122" spans="1:8" ht="16.5" x14ac:dyDescent="0.25">
      <c r="A122" s="46" t="s">
        <v>4571</v>
      </c>
      <c r="B122" s="46" t="s">
        <v>850</v>
      </c>
      <c r="C122" s="46" t="s">
        <v>18</v>
      </c>
      <c r="D122" s="46" t="s">
        <v>19</v>
      </c>
      <c r="E122" s="46" t="s">
        <v>19</v>
      </c>
      <c r="F122" s="46" t="s">
        <v>19</v>
      </c>
      <c r="G122" s="46" t="s">
        <v>19</v>
      </c>
      <c r="H122" s="43"/>
    </row>
    <row r="123" spans="1:8" ht="16.5" x14ac:dyDescent="0.25">
      <c r="A123" s="46" t="s">
        <v>4572</v>
      </c>
      <c r="B123" s="46" t="s">
        <v>850</v>
      </c>
      <c r="C123" s="46" t="s">
        <v>4477</v>
      </c>
      <c r="D123" s="46" t="s">
        <v>684</v>
      </c>
      <c r="E123" s="46" t="s">
        <v>4573</v>
      </c>
      <c r="F123" s="46" t="s">
        <v>4574</v>
      </c>
      <c r="G123" s="46" t="s">
        <v>4575</v>
      </c>
      <c r="H123" s="43"/>
    </row>
    <row r="124" spans="1:8" ht="16.5" x14ac:dyDescent="0.25">
      <c r="A124" s="46" t="s">
        <v>4576</v>
      </c>
      <c r="B124" s="46" t="s">
        <v>850</v>
      </c>
      <c r="C124" s="46" t="s">
        <v>4577</v>
      </c>
      <c r="D124" s="46" t="s">
        <v>4578</v>
      </c>
      <c r="E124" s="46" t="s">
        <v>4579</v>
      </c>
      <c r="F124" s="46" t="s">
        <v>4580</v>
      </c>
      <c r="G124" s="46" t="s">
        <v>4581</v>
      </c>
      <c r="H124" s="43"/>
    </row>
    <row r="125" spans="1:8" ht="16.5" x14ac:dyDescent="0.25">
      <c r="A125" s="46" t="s">
        <v>4576</v>
      </c>
      <c r="B125" s="46" t="s">
        <v>850</v>
      </c>
      <c r="C125" s="46" t="s">
        <v>4582</v>
      </c>
      <c r="D125" s="46" t="s">
        <v>4583</v>
      </c>
      <c r="E125" s="46" t="s">
        <v>4584</v>
      </c>
      <c r="F125" s="46" t="s">
        <v>4585</v>
      </c>
      <c r="G125" s="46" t="s">
        <v>4586</v>
      </c>
      <c r="H125" s="43"/>
    </row>
    <row r="126" spans="1:8" ht="16.5" x14ac:dyDescent="0.25">
      <c r="A126" s="46" t="s">
        <v>4587</v>
      </c>
      <c r="B126" s="46" t="s">
        <v>850</v>
      </c>
      <c r="C126" s="46" t="s">
        <v>18</v>
      </c>
      <c r="D126" s="46" t="s">
        <v>19</v>
      </c>
      <c r="E126" s="46" t="s">
        <v>19</v>
      </c>
      <c r="F126" s="46" t="s">
        <v>19</v>
      </c>
      <c r="G126" s="46" t="s">
        <v>19</v>
      </c>
      <c r="H126" s="43"/>
    </row>
    <row r="127" spans="1:8" ht="16.5" x14ac:dyDescent="0.25">
      <c r="A127" s="46" t="s">
        <v>4588</v>
      </c>
      <c r="B127" s="46" t="s">
        <v>850</v>
      </c>
      <c r="C127" s="46" t="s">
        <v>18</v>
      </c>
      <c r="D127" s="46" t="s">
        <v>19</v>
      </c>
      <c r="E127" s="46" t="s">
        <v>19</v>
      </c>
      <c r="F127" s="46" t="s">
        <v>19</v>
      </c>
      <c r="G127" s="46" t="s">
        <v>19</v>
      </c>
      <c r="H127" s="43"/>
    </row>
    <row r="128" spans="1:8" ht="16.5" x14ac:dyDescent="0.25">
      <c r="A128" s="46" t="s">
        <v>4589</v>
      </c>
      <c r="B128" s="46" t="s">
        <v>850</v>
      </c>
      <c r="C128" s="46" t="s">
        <v>4505</v>
      </c>
      <c r="D128" s="46" t="s">
        <v>4506</v>
      </c>
      <c r="E128" s="46" t="s">
        <v>4590</v>
      </c>
      <c r="F128" s="46" t="s">
        <v>4508</v>
      </c>
      <c r="G128" s="46" t="s">
        <v>4509</v>
      </c>
      <c r="H128" s="43"/>
    </row>
    <row r="129" spans="1:8" ht="16.5" x14ac:dyDescent="0.25">
      <c r="A129" s="46" t="s">
        <v>4591</v>
      </c>
      <c r="B129" s="46" t="s">
        <v>850</v>
      </c>
      <c r="C129" s="46" t="s">
        <v>18</v>
      </c>
      <c r="D129" s="46" t="s">
        <v>19</v>
      </c>
      <c r="E129" s="46" t="s">
        <v>19</v>
      </c>
      <c r="F129" s="46" t="s">
        <v>19</v>
      </c>
      <c r="G129" s="46" t="s">
        <v>19</v>
      </c>
      <c r="H129" s="43"/>
    </row>
    <row r="130" spans="1:8" ht="16.5" x14ac:dyDescent="0.25">
      <c r="A130" s="46" t="s">
        <v>4592</v>
      </c>
      <c r="B130" s="46" t="s">
        <v>850</v>
      </c>
      <c r="C130" s="46" t="s">
        <v>18</v>
      </c>
      <c r="D130" s="46" t="s">
        <v>19</v>
      </c>
      <c r="E130" s="46" t="s">
        <v>19</v>
      </c>
      <c r="F130" s="46" t="s">
        <v>19</v>
      </c>
      <c r="G130" s="46" t="s">
        <v>19</v>
      </c>
      <c r="H130" s="43"/>
    </row>
    <row r="131" spans="1:8" ht="16.5" x14ac:dyDescent="0.25">
      <c r="A131" s="46" t="s">
        <v>4593</v>
      </c>
      <c r="B131" s="46" t="s">
        <v>850</v>
      </c>
      <c r="C131" s="46" t="s">
        <v>18</v>
      </c>
      <c r="D131" s="46" t="s">
        <v>19</v>
      </c>
      <c r="E131" s="46" t="s">
        <v>19</v>
      </c>
      <c r="F131" s="46" t="s">
        <v>19</v>
      </c>
      <c r="G131" s="46" t="s">
        <v>19</v>
      </c>
      <c r="H131" s="43"/>
    </row>
    <row r="132" spans="1:8" ht="16.5" x14ac:dyDescent="0.25">
      <c r="A132" s="46" t="s">
        <v>4594</v>
      </c>
      <c r="B132" s="46" t="s">
        <v>850</v>
      </c>
      <c r="C132" s="46" t="s">
        <v>4505</v>
      </c>
      <c r="D132" s="46" t="s">
        <v>4506</v>
      </c>
      <c r="E132" s="46" t="s">
        <v>4595</v>
      </c>
      <c r="F132" s="46" t="s">
        <v>4508</v>
      </c>
      <c r="G132" s="46" t="s">
        <v>4509</v>
      </c>
      <c r="H132" s="43"/>
    </row>
    <row r="133" spans="1:8" ht="16.5" x14ac:dyDescent="0.25">
      <c r="A133" s="46" t="s">
        <v>4596</v>
      </c>
      <c r="B133" s="46" t="s">
        <v>850</v>
      </c>
      <c r="C133" s="46" t="s">
        <v>95</v>
      </c>
      <c r="D133" s="46" t="s">
        <v>19</v>
      </c>
      <c r="E133" s="46" t="s">
        <v>19</v>
      </c>
      <c r="F133" s="46" t="s">
        <v>19</v>
      </c>
      <c r="G133" s="46" t="s">
        <v>19</v>
      </c>
      <c r="H133" s="43"/>
    </row>
    <row r="134" spans="1:8" ht="16.5" x14ac:dyDescent="0.25">
      <c r="A134" s="46" t="s">
        <v>4597</v>
      </c>
      <c r="B134" s="46" t="s">
        <v>850</v>
      </c>
      <c r="C134" s="46" t="s">
        <v>4598</v>
      </c>
      <c r="D134" s="46" t="s">
        <v>1279</v>
      </c>
      <c r="E134" s="46" t="s">
        <v>4599</v>
      </c>
      <c r="F134" s="46" t="s">
        <v>4600</v>
      </c>
      <c r="G134" s="46" t="s">
        <v>4601</v>
      </c>
      <c r="H134" s="43"/>
    </row>
    <row r="135" spans="1:8" ht="16.5" x14ac:dyDescent="0.25">
      <c r="A135" s="46" t="s">
        <v>4602</v>
      </c>
      <c r="B135" s="46" t="s">
        <v>850</v>
      </c>
      <c r="C135" s="46" t="s">
        <v>18</v>
      </c>
      <c r="D135" s="46" t="s">
        <v>19</v>
      </c>
      <c r="E135" s="46" t="s">
        <v>19</v>
      </c>
      <c r="F135" s="46" t="s">
        <v>19</v>
      </c>
      <c r="G135" s="46" t="s">
        <v>19</v>
      </c>
      <c r="H135" s="43"/>
    </row>
    <row r="136" spans="1:8" ht="16.5" x14ac:dyDescent="0.25">
      <c r="A136" s="46" t="s">
        <v>4603</v>
      </c>
      <c r="B136" s="46" t="s">
        <v>850</v>
      </c>
      <c r="C136" s="46" t="s">
        <v>18</v>
      </c>
      <c r="D136" s="46" t="s">
        <v>19</v>
      </c>
      <c r="E136" s="46" t="s">
        <v>19</v>
      </c>
      <c r="F136" s="46" t="s">
        <v>19</v>
      </c>
      <c r="G136" s="46" t="s">
        <v>19</v>
      </c>
      <c r="H136" s="43"/>
    </row>
    <row r="137" spans="1:8" ht="16.5" x14ac:dyDescent="0.25">
      <c r="A137" s="46" t="s">
        <v>4604</v>
      </c>
      <c r="B137" s="46" t="s">
        <v>850</v>
      </c>
      <c r="C137" s="46" t="s">
        <v>18</v>
      </c>
      <c r="D137" s="46" t="s">
        <v>19</v>
      </c>
      <c r="E137" s="46" t="s">
        <v>19</v>
      </c>
      <c r="F137" s="46" t="s">
        <v>19</v>
      </c>
      <c r="G137" s="46" t="s">
        <v>19</v>
      </c>
      <c r="H137" s="43"/>
    </row>
    <row r="138" spans="1:8" ht="16.5" x14ac:dyDescent="0.25">
      <c r="A138" s="46" t="s">
        <v>4605</v>
      </c>
      <c r="B138" s="46" t="s">
        <v>850</v>
      </c>
      <c r="C138" s="46" t="s">
        <v>18</v>
      </c>
      <c r="D138" s="46" t="s">
        <v>19</v>
      </c>
      <c r="E138" s="46" t="s">
        <v>19</v>
      </c>
      <c r="F138" s="46" t="s">
        <v>19</v>
      </c>
      <c r="G138" s="46" t="s">
        <v>19</v>
      </c>
      <c r="H138" s="43"/>
    </row>
    <row r="139" spans="1:8" ht="16.5" x14ac:dyDescent="0.25">
      <c r="A139" s="46" t="s">
        <v>4606</v>
      </c>
      <c r="B139" s="46" t="s">
        <v>850</v>
      </c>
      <c r="C139" s="46" t="s">
        <v>18</v>
      </c>
      <c r="D139" s="46" t="s">
        <v>19</v>
      </c>
      <c r="E139" s="46" t="s">
        <v>19</v>
      </c>
      <c r="F139" s="46" t="s">
        <v>19</v>
      </c>
      <c r="G139" s="46" t="s">
        <v>19</v>
      </c>
      <c r="H139" s="43"/>
    </row>
    <row r="140" spans="1:8" ht="16.5" x14ac:dyDescent="0.25">
      <c r="A140" s="46" t="s">
        <v>4607</v>
      </c>
      <c r="B140" s="46" t="s">
        <v>850</v>
      </c>
      <c r="C140" s="46" t="s">
        <v>18</v>
      </c>
      <c r="D140" s="46" t="s">
        <v>19</v>
      </c>
      <c r="E140" s="46" t="s">
        <v>19</v>
      </c>
      <c r="F140" s="46" t="s">
        <v>19</v>
      </c>
      <c r="G140" s="46" t="s">
        <v>19</v>
      </c>
      <c r="H140" s="43"/>
    </row>
    <row r="141" spans="1:8" ht="16.5" x14ac:dyDescent="0.25">
      <c r="A141" s="46" t="s">
        <v>4608</v>
      </c>
      <c r="B141" s="46" t="s">
        <v>850</v>
      </c>
      <c r="C141" s="46" t="s">
        <v>18</v>
      </c>
      <c r="D141" s="46" t="s">
        <v>19</v>
      </c>
      <c r="E141" s="46" t="s">
        <v>19</v>
      </c>
      <c r="F141" s="46" t="s">
        <v>19</v>
      </c>
      <c r="G141" s="46" t="s">
        <v>19</v>
      </c>
      <c r="H141" s="43"/>
    </row>
    <row r="142" spans="1:8" ht="16.5" x14ac:dyDescent="0.25">
      <c r="A142" s="46" t="s">
        <v>4609</v>
      </c>
      <c r="B142" s="46" t="s">
        <v>850</v>
      </c>
      <c r="C142" s="46" t="s">
        <v>4610</v>
      </c>
      <c r="D142" s="46" t="s">
        <v>3141</v>
      </c>
      <c r="E142" s="46" t="s">
        <v>4611</v>
      </c>
      <c r="F142" s="46" t="s">
        <v>4612</v>
      </c>
      <c r="G142" s="46" t="s">
        <v>4613</v>
      </c>
      <c r="H142" s="43"/>
    </row>
    <row r="143" spans="1:8" ht="16.5" x14ac:dyDescent="0.25">
      <c r="A143" s="46" t="s">
        <v>4614</v>
      </c>
      <c r="B143" s="46" t="s">
        <v>850</v>
      </c>
      <c r="C143" s="46" t="s">
        <v>18</v>
      </c>
      <c r="D143" s="46" t="s">
        <v>19</v>
      </c>
      <c r="E143" s="46" t="s">
        <v>19</v>
      </c>
      <c r="F143" s="46" t="s">
        <v>19</v>
      </c>
      <c r="G143" s="46" t="s">
        <v>19</v>
      </c>
      <c r="H143" s="43"/>
    </row>
    <row r="144" spans="1:8" ht="16.5" x14ac:dyDescent="0.25">
      <c r="A144" s="46" t="s">
        <v>4615</v>
      </c>
      <c r="B144" s="46" t="s">
        <v>850</v>
      </c>
      <c r="C144" s="46" t="s">
        <v>18</v>
      </c>
      <c r="D144" s="46" t="s">
        <v>19</v>
      </c>
      <c r="E144" s="46" t="s">
        <v>19</v>
      </c>
      <c r="F144" s="46" t="s">
        <v>19</v>
      </c>
      <c r="G144" s="46" t="s">
        <v>19</v>
      </c>
      <c r="H144" s="43"/>
    </row>
    <row r="145" spans="1:8" ht="16.5" x14ac:dyDescent="0.25">
      <c r="A145" s="46" t="s">
        <v>4616</v>
      </c>
      <c r="B145" s="46" t="s">
        <v>850</v>
      </c>
      <c r="C145" s="46" t="s">
        <v>18</v>
      </c>
      <c r="D145" s="46" t="s">
        <v>19</v>
      </c>
      <c r="E145" s="46" t="s">
        <v>19</v>
      </c>
      <c r="F145" s="46" t="s">
        <v>19</v>
      </c>
      <c r="G145" s="46" t="s">
        <v>19</v>
      </c>
      <c r="H145" s="43"/>
    </row>
    <row r="146" spans="1:8" ht="16.5" x14ac:dyDescent="0.25">
      <c r="A146" s="46" t="s">
        <v>4617</v>
      </c>
      <c r="B146" s="46" t="s">
        <v>850</v>
      </c>
      <c r="C146" s="46" t="s">
        <v>18</v>
      </c>
      <c r="D146" s="46" t="s">
        <v>19</v>
      </c>
      <c r="E146" s="46" t="s">
        <v>19</v>
      </c>
      <c r="F146" s="46" t="s">
        <v>19</v>
      </c>
      <c r="G146" s="46" t="s">
        <v>19</v>
      </c>
      <c r="H146" s="43"/>
    </row>
    <row r="147" spans="1:8" ht="16.5" x14ac:dyDescent="0.25">
      <c r="A147" s="46" t="s">
        <v>4618</v>
      </c>
      <c r="B147" s="46" t="s">
        <v>850</v>
      </c>
      <c r="C147" s="46" t="s">
        <v>18</v>
      </c>
      <c r="D147" s="46" t="s">
        <v>19</v>
      </c>
      <c r="E147" s="46" t="s">
        <v>19</v>
      </c>
      <c r="F147" s="46" t="s">
        <v>19</v>
      </c>
      <c r="G147" s="46" t="s">
        <v>19</v>
      </c>
      <c r="H147" s="43"/>
    </row>
    <row r="148" spans="1:8" ht="16.5" x14ac:dyDescent="0.25">
      <c r="A148" s="46" t="s">
        <v>4619</v>
      </c>
      <c r="B148" s="46" t="s">
        <v>850</v>
      </c>
      <c r="C148" s="46" t="s">
        <v>4446</v>
      </c>
      <c r="D148" s="46" t="s">
        <v>99</v>
      </c>
      <c r="E148" s="46" t="s">
        <v>4620</v>
      </c>
      <c r="F148" s="46" t="s">
        <v>4448</v>
      </c>
      <c r="G148" s="46" t="s">
        <v>4621</v>
      </c>
      <c r="H148" s="43"/>
    </row>
    <row r="149" spans="1:8" ht="16.5" x14ac:dyDescent="0.25">
      <c r="A149" s="46" t="s">
        <v>4622</v>
      </c>
      <c r="B149" s="46" t="s">
        <v>850</v>
      </c>
      <c r="C149" s="46" t="s">
        <v>18</v>
      </c>
      <c r="D149" s="46" t="s">
        <v>19</v>
      </c>
      <c r="E149" s="46" t="s">
        <v>19</v>
      </c>
      <c r="F149" s="46" t="s">
        <v>19</v>
      </c>
      <c r="G149" s="46" t="s">
        <v>19</v>
      </c>
      <c r="H149" s="43"/>
    </row>
    <row r="150" spans="1:8" ht="16.5" x14ac:dyDescent="0.25">
      <c r="A150" s="46" t="s">
        <v>4623</v>
      </c>
      <c r="B150" s="46" t="s">
        <v>850</v>
      </c>
      <c r="C150" s="46" t="s">
        <v>18</v>
      </c>
      <c r="D150" s="46" t="s">
        <v>19</v>
      </c>
      <c r="E150" s="46" t="s">
        <v>19</v>
      </c>
      <c r="F150" s="46" t="s">
        <v>19</v>
      </c>
      <c r="G150" s="46" t="s">
        <v>19</v>
      </c>
      <c r="H150" s="43"/>
    </row>
    <row r="151" spans="1:8" ht="16.5" x14ac:dyDescent="0.25">
      <c r="A151" s="46" t="s">
        <v>4624</v>
      </c>
      <c r="B151" s="46" t="s">
        <v>850</v>
      </c>
      <c r="C151" s="46" t="s">
        <v>18</v>
      </c>
      <c r="D151" s="46" t="s">
        <v>19</v>
      </c>
      <c r="E151" s="46" t="s">
        <v>19</v>
      </c>
      <c r="F151" s="46" t="s">
        <v>19</v>
      </c>
      <c r="G151" s="46" t="s">
        <v>19</v>
      </c>
      <c r="H151" s="43"/>
    </row>
    <row r="152" spans="1:8" ht="16.5" x14ac:dyDescent="0.25">
      <c r="A152" s="46" t="s">
        <v>4625</v>
      </c>
      <c r="B152" s="46" t="s">
        <v>850</v>
      </c>
      <c r="C152" s="46" t="s">
        <v>18</v>
      </c>
      <c r="D152" s="46" t="s">
        <v>19</v>
      </c>
      <c r="E152" s="46" t="s">
        <v>19</v>
      </c>
      <c r="F152" s="46" t="s">
        <v>19</v>
      </c>
      <c r="G152" s="46" t="s">
        <v>19</v>
      </c>
      <c r="H152" s="43"/>
    </row>
    <row r="153" spans="1:8" ht="16.5" x14ac:dyDescent="0.25">
      <c r="A153" s="46" t="s">
        <v>4626</v>
      </c>
      <c r="B153" s="46" t="s">
        <v>850</v>
      </c>
      <c r="C153" s="46" t="s">
        <v>18</v>
      </c>
      <c r="D153" s="46" t="s">
        <v>19</v>
      </c>
      <c r="E153" s="46" t="s">
        <v>19</v>
      </c>
      <c r="F153" s="46" t="s">
        <v>19</v>
      </c>
      <c r="G153" s="46" t="s">
        <v>19</v>
      </c>
      <c r="H153" s="43"/>
    </row>
    <row r="154" spans="1:8" ht="16.5" x14ac:dyDescent="0.25">
      <c r="A154" s="46" t="s">
        <v>4627</v>
      </c>
      <c r="B154" s="46" t="s">
        <v>850</v>
      </c>
      <c r="C154" s="46" t="s">
        <v>95</v>
      </c>
      <c r="D154" s="46" t="s">
        <v>19</v>
      </c>
      <c r="E154" s="46" t="s">
        <v>19</v>
      </c>
      <c r="F154" s="46" t="s">
        <v>19</v>
      </c>
      <c r="G154" s="46" t="s">
        <v>19</v>
      </c>
      <c r="H154" s="43"/>
    </row>
    <row r="155" spans="1:8" ht="16.5" x14ac:dyDescent="0.25">
      <c r="A155" s="46" t="s">
        <v>4628</v>
      </c>
      <c r="B155" s="46" t="s">
        <v>850</v>
      </c>
      <c r="C155" s="46" t="s">
        <v>18</v>
      </c>
      <c r="D155" s="46" t="s">
        <v>19</v>
      </c>
      <c r="E155" s="46" t="s">
        <v>19</v>
      </c>
      <c r="F155" s="46" t="s">
        <v>19</v>
      </c>
      <c r="G155" s="46" t="s">
        <v>19</v>
      </c>
      <c r="H155" s="43"/>
    </row>
    <row r="156" spans="1:8" ht="16.5" x14ac:dyDescent="0.25">
      <c r="A156" s="46" t="s">
        <v>4629</v>
      </c>
      <c r="B156" s="46" t="s">
        <v>850</v>
      </c>
      <c r="C156" s="46" t="s">
        <v>18</v>
      </c>
      <c r="D156" s="46" t="s">
        <v>19</v>
      </c>
      <c r="E156" s="46" t="s">
        <v>19</v>
      </c>
      <c r="F156" s="46" t="s">
        <v>19</v>
      </c>
      <c r="G156" s="46" t="s">
        <v>19</v>
      </c>
      <c r="H156" s="43"/>
    </row>
    <row r="157" spans="1:8" ht="16.5" x14ac:dyDescent="0.25">
      <c r="A157" s="46" t="s">
        <v>4630</v>
      </c>
      <c r="B157" s="46" t="s">
        <v>850</v>
      </c>
      <c r="C157" s="46" t="s">
        <v>18</v>
      </c>
      <c r="D157" s="46" t="s">
        <v>19</v>
      </c>
      <c r="E157" s="46" t="s">
        <v>19</v>
      </c>
      <c r="F157" s="46" t="s">
        <v>19</v>
      </c>
      <c r="G157" s="46" t="s">
        <v>19</v>
      </c>
      <c r="H157" s="43"/>
    </row>
    <row r="158" spans="1:8" ht="16.5" x14ac:dyDescent="0.25">
      <c r="A158" s="46" t="s">
        <v>4631</v>
      </c>
      <c r="B158" s="46" t="s">
        <v>850</v>
      </c>
      <c r="C158" s="46" t="s">
        <v>4632</v>
      </c>
      <c r="D158" s="46" t="s">
        <v>2345</v>
      </c>
      <c r="E158" s="46" t="s">
        <v>4633</v>
      </c>
      <c r="F158" s="46" t="s">
        <v>4634</v>
      </c>
      <c r="G158" s="46" t="s">
        <v>4635</v>
      </c>
      <c r="H158" s="43"/>
    </row>
    <row r="159" spans="1:8" ht="16.5" x14ac:dyDescent="0.25">
      <c r="A159" s="46" t="s">
        <v>4636</v>
      </c>
      <c r="B159" s="46" t="s">
        <v>850</v>
      </c>
      <c r="C159" s="46" t="s">
        <v>18</v>
      </c>
      <c r="D159" s="46" t="s">
        <v>19</v>
      </c>
      <c r="E159" s="46" t="s">
        <v>19</v>
      </c>
      <c r="F159" s="46" t="s">
        <v>19</v>
      </c>
      <c r="G159" s="46" t="s">
        <v>19</v>
      </c>
      <c r="H159" s="43"/>
    </row>
    <row r="160" spans="1:8" ht="16.5" x14ac:dyDescent="0.25">
      <c r="A160" s="46" t="s">
        <v>4637</v>
      </c>
      <c r="B160" s="46" t="s">
        <v>850</v>
      </c>
      <c r="C160" s="46" t="s">
        <v>18</v>
      </c>
      <c r="D160" s="46" t="s">
        <v>19</v>
      </c>
      <c r="E160" s="46" t="s">
        <v>19</v>
      </c>
      <c r="F160" s="46" t="s">
        <v>19</v>
      </c>
      <c r="G160" s="46" t="s">
        <v>19</v>
      </c>
      <c r="H160" s="43"/>
    </row>
    <row r="161" spans="1:8" ht="16.5" x14ac:dyDescent="0.25">
      <c r="A161" s="46" t="s">
        <v>4638</v>
      </c>
      <c r="B161" s="46" t="s">
        <v>850</v>
      </c>
      <c r="C161" s="46" t="s">
        <v>18</v>
      </c>
      <c r="D161" s="46" t="s">
        <v>19</v>
      </c>
      <c r="E161" s="46" t="s">
        <v>19</v>
      </c>
      <c r="F161" s="46" t="s">
        <v>19</v>
      </c>
      <c r="G161" s="46" t="s">
        <v>19</v>
      </c>
      <c r="H161" s="43"/>
    </row>
    <row r="162" spans="1:8" ht="16.5" x14ac:dyDescent="0.25">
      <c r="A162" s="46" t="s">
        <v>4639</v>
      </c>
      <c r="B162" s="46" t="s">
        <v>850</v>
      </c>
      <c r="C162" s="46" t="s">
        <v>18</v>
      </c>
      <c r="D162" s="46" t="s">
        <v>19</v>
      </c>
      <c r="E162" s="46" t="s">
        <v>19</v>
      </c>
      <c r="F162" s="46" t="s">
        <v>19</v>
      </c>
      <c r="G162" s="46" t="s">
        <v>19</v>
      </c>
      <c r="H162" s="43"/>
    </row>
    <row r="163" spans="1:8" ht="16.5" x14ac:dyDescent="0.25">
      <c r="A163" s="46" t="s">
        <v>4640</v>
      </c>
      <c r="B163" s="46" t="s">
        <v>850</v>
      </c>
      <c r="C163" s="46" t="s">
        <v>18</v>
      </c>
      <c r="D163" s="46" t="s">
        <v>19</v>
      </c>
      <c r="E163" s="46" t="s">
        <v>19</v>
      </c>
      <c r="F163" s="46" t="s">
        <v>19</v>
      </c>
      <c r="G163" s="46" t="s">
        <v>19</v>
      </c>
      <c r="H163" s="43"/>
    </row>
    <row r="164" spans="1:8" ht="16.5" x14ac:dyDescent="0.25">
      <c r="A164" s="46" t="s">
        <v>4641</v>
      </c>
      <c r="B164" s="46" t="s">
        <v>850</v>
      </c>
      <c r="C164" s="46" t="s">
        <v>4632</v>
      </c>
      <c r="D164" s="46" t="s">
        <v>2345</v>
      </c>
      <c r="E164" s="46" t="s">
        <v>4633</v>
      </c>
      <c r="F164" s="46" t="s">
        <v>4634</v>
      </c>
      <c r="G164" s="46" t="s">
        <v>4635</v>
      </c>
      <c r="H164" s="43"/>
    </row>
    <row r="165" spans="1:8" ht="16.5" x14ac:dyDescent="0.25">
      <c r="A165" s="46" t="s">
        <v>4642</v>
      </c>
      <c r="B165" s="46" t="s">
        <v>850</v>
      </c>
      <c r="C165" s="46" t="s">
        <v>4419</v>
      </c>
      <c r="D165" s="46" t="s">
        <v>99</v>
      </c>
      <c r="E165" s="46" t="s">
        <v>4643</v>
      </c>
      <c r="F165" s="46" t="s">
        <v>4644</v>
      </c>
      <c r="G165" s="46" t="s">
        <v>4422</v>
      </c>
      <c r="H165" s="43"/>
    </row>
    <row r="166" spans="1:8" ht="16.5" x14ac:dyDescent="0.25">
      <c r="A166" s="46" t="s">
        <v>4645</v>
      </c>
      <c r="B166" s="46" t="s">
        <v>850</v>
      </c>
      <c r="C166" s="46" t="s">
        <v>18</v>
      </c>
      <c r="D166" s="46" t="s">
        <v>19</v>
      </c>
      <c r="E166" s="46" t="s">
        <v>19</v>
      </c>
      <c r="F166" s="46" t="s">
        <v>19</v>
      </c>
      <c r="G166" s="46" t="s">
        <v>19</v>
      </c>
      <c r="H166" s="43"/>
    </row>
    <row r="167" spans="1:8" ht="16.5" x14ac:dyDescent="0.25">
      <c r="A167" s="46" t="s">
        <v>4646</v>
      </c>
      <c r="B167" s="46" t="s">
        <v>850</v>
      </c>
      <c r="C167" s="46" t="s">
        <v>4505</v>
      </c>
      <c r="D167" s="46" t="s">
        <v>4506</v>
      </c>
      <c r="E167" s="46" t="s">
        <v>4647</v>
      </c>
      <c r="F167" s="46" t="s">
        <v>4508</v>
      </c>
      <c r="G167" s="46" t="s">
        <v>4509</v>
      </c>
      <c r="H167" s="43"/>
    </row>
    <row r="168" spans="1:8" ht="16.5" x14ac:dyDescent="0.25">
      <c r="A168" s="46" t="s">
        <v>4648</v>
      </c>
      <c r="B168" s="46" t="s">
        <v>850</v>
      </c>
      <c r="C168" s="46" t="s">
        <v>18</v>
      </c>
      <c r="D168" s="46" t="s">
        <v>19</v>
      </c>
      <c r="E168" s="46" t="s">
        <v>19</v>
      </c>
      <c r="F168" s="46" t="s">
        <v>19</v>
      </c>
      <c r="G168" s="46" t="s">
        <v>19</v>
      </c>
      <c r="H168" s="43"/>
    </row>
    <row r="169" spans="1:8" ht="16.5" x14ac:dyDescent="0.25">
      <c r="A169" s="46" t="s">
        <v>4649</v>
      </c>
      <c r="B169" s="46" t="s">
        <v>850</v>
      </c>
      <c r="C169" s="46" t="s">
        <v>4467</v>
      </c>
      <c r="D169" s="46" t="s">
        <v>4468</v>
      </c>
      <c r="E169" s="46" t="s">
        <v>4650</v>
      </c>
      <c r="F169" s="46" t="s">
        <v>4470</v>
      </c>
      <c r="G169" s="46" t="s">
        <v>4651</v>
      </c>
      <c r="H169" s="43"/>
    </row>
    <row r="170" spans="1:8" ht="16.5" x14ac:dyDescent="0.25">
      <c r="A170" s="46" t="s">
        <v>4652</v>
      </c>
      <c r="B170" s="46" t="s">
        <v>850</v>
      </c>
      <c r="C170" s="46" t="s">
        <v>18</v>
      </c>
      <c r="D170" s="46" t="s">
        <v>19</v>
      </c>
      <c r="E170" s="46" t="s">
        <v>19</v>
      </c>
      <c r="F170" s="46" t="s">
        <v>19</v>
      </c>
      <c r="G170" s="46" t="s">
        <v>19</v>
      </c>
      <c r="H170" s="43"/>
    </row>
    <row r="171" spans="1:8" ht="16.5" x14ac:dyDescent="0.25">
      <c r="A171" s="46" t="s">
        <v>4653</v>
      </c>
      <c r="B171" s="46" t="s">
        <v>850</v>
      </c>
      <c r="C171" s="46" t="s">
        <v>18</v>
      </c>
      <c r="D171" s="46" t="s">
        <v>19</v>
      </c>
      <c r="E171" s="46" t="s">
        <v>19</v>
      </c>
      <c r="F171" s="46" t="s">
        <v>19</v>
      </c>
      <c r="G171" s="46" t="s">
        <v>19</v>
      </c>
      <c r="H171" s="43"/>
    </row>
    <row r="172" spans="1:8" ht="16.5" x14ac:dyDescent="0.25">
      <c r="A172" s="46" t="s">
        <v>4654</v>
      </c>
      <c r="B172" s="46" t="s">
        <v>850</v>
      </c>
      <c r="C172" s="46" t="s">
        <v>18</v>
      </c>
      <c r="D172" s="46" t="s">
        <v>19</v>
      </c>
      <c r="E172" s="46" t="s">
        <v>19</v>
      </c>
      <c r="F172" s="46" t="s">
        <v>19</v>
      </c>
      <c r="G172" s="46" t="s">
        <v>19</v>
      </c>
      <c r="H172" s="43"/>
    </row>
    <row r="173" spans="1:8" ht="16.5" x14ac:dyDescent="0.25">
      <c r="A173" s="46" t="s">
        <v>4655</v>
      </c>
      <c r="B173" s="46" t="s">
        <v>850</v>
      </c>
      <c r="C173" s="46" t="s">
        <v>18</v>
      </c>
      <c r="D173" s="46" t="s">
        <v>19</v>
      </c>
      <c r="E173" s="46" t="s">
        <v>19</v>
      </c>
      <c r="F173" s="46" t="s">
        <v>19</v>
      </c>
      <c r="G173" s="46" t="s">
        <v>19</v>
      </c>
      <c r="H173" s="43"/>
    </row>
    <row r="174" spans="1:8" ht="16.5" x14ac:dyDescent="0.25">
      <c r="A174" s="46" t="s">
        <v>4656</v>
      </c>
      <c r="B174" s="46" t="s">
        <v>850</v>
      </c>
      <c r="C174" s="46" t="s">
        <v>18</v>
      </c>
      <c r="D174" s="46" t="s">
        <v>19</v>
      </c>
      <c r="E174" s="46" t="s">
        <v>19</v>
      </c>
      <c r="F174" s="46" t="s">
        <v>19</v>
      </c>
      <c r="G174" s="46" t="s">
        <v>19</v>
      </c>
      <c r="H174" s="43"/>
    </row>
    <row r="175" spans="1:8" ht="16.5" x14ac:dyDescent="0.25">
      <c r="A175" s="46" t="s">
        <v>4657</v>
      </c>
      <c r="B175" s="46" t="s">
        <v>850</v>
      </c>
      <c r="C175" s="46" t="s">
        <v>4317</v>
      </c>
      <c r="D175" s="46" t="s">
        <v>154</v>
      </c>
      <c r="E175" s="46" t="s">
        <v>4318</v>
      </c>
      <c r="F175" s="46" t="s">
        <v>4319</v>
      </c>
      <c r="G175" s="46" t="s">
        <v>4658</v>
      </c>
      <c r="H175" s="43"/>
    </row>
    <row r="176" spans="1:8" ht="16.5" x14ac:dyDescent="0.25">
      <c r="A176" s="46" t="s">
        <v>4659</v>
      </c>
      <c r="B176" s="46" t="s">
        <v>850</v>
      </c>
      <c r="C176" s="46" t="s">
        <v>4467</v>
      </c>
      <c r="D176" s="46" t="s">
        <v>4468</v>
      </c>
      <c r="E176" s="46" t="s">
        <v>4660</v>
      </c>
      <c r="F176" s="46" t="s">
        <v>4470</v>
      </c>
      <c r="G176" s="46" t="s">
        <v>4651</v>
      </c>
      <c r="H176" s="43"/>
    </row>
    <row r="177" spans="1:8" ht="16.5" x14ac:dyDescent="0.25">
      <c r="A177" s="46" t="s">
        <v>4661</v>
      </c>
      <c r="B177" s="46" t="s">
        <v>850</v>
      </c>
      <c r="C177" s="46" t="s">
        <v>18</v>
      </c>
      <c r="D177" s="46" t="s">
        <v>19</v>
      </c>
      <c r="E177" s="46" t="s">
        <v>19</v>
      </c>
      <c r="F177" s="46" t="s">
        <v>19</v>
      </c>
      <c r="G177" s="46" t="s">
        <v>19</v>
      </c>
      <c r="H177" s="43"/>
    </row>
    <row r="178" spans="1:8" ht="16.5" x14ac:dyDescent="0.25">
      <c r="A178" s="46" t="s">
        <v>4662</v>
      </c>
      <c r="B178" s="46" t="s">
        <v>850</v>
      </c>
      <c r="C178" s="46" t="s">
        <v>4370</v>
      </c>
      <c r="D178" s="46" t="s">
        <v>700</v>
      </c>
      <c r="E178" s="46" t="s">
        <v>4375</v>
      </c>
      <c r="F178" s="46" t="s">
        <v>4372</v>
      </c>
      <c r="G178" s="46" t="s">
        <v>4373</v>
      </c>
      <c r="H178" s="43"/>
    </row>
    <row r="179" spans="1:8" ht="16.5" x14ac:dyDescent="0.25">
      <c r="A179" s="46" t="s">
        <v>4663</v>
      </c>
      <c r="B179" s="46" t="s">
        <v>850</v>
      </c>
      <c r="C179" s="46" t="s">
        <v>4370</v>
      </c>
      <c r="D179" s="46" t="s">
        <v>700</v>
      </c>
      <c r="E179" s="46" t="s">
        <v>4375</v>
      </c>
      <c r="F179" s="46" t="s">
        <v>4372</v>
      </c>
      <c r="G179" s="46" t="s">
        <v>4373</v>
      </c>
      <c r="H179" s="43"/>
    </row>
    <row r="180" spans="1:8" ht="16.5" x14ac:dyDescent="0.25">
      <c r="A180" s="46" t="s">
        <v>4664</v>
      </c>
      <c r="B180" s="46" t="s">
        <v>850</v>
      </c>
      <c r="C180" s="46" t="s">
        <v>18</v>
      </c>
      <c r="D180" s="46" t="s">
        <v>19</v>
      </c>
      <c r="E180" s="46" t="s">
        <v>19</v>
      </c>
      <c r="F180" s="46" t="s">
        <v>19</v>
      </c>
      <c r="G180" s="46" t="s">
        <v>19</v>
      </c>
      <c r="H180" s="43"/>
    </row>
    <row r="181" spans="1:8" ht="16.5" x14ac:dyDescent="0.25">
      <c r="A181" s="46" t="s">
        <v>4665</v>
      </c>
      <c r="B181" s="46" t="s">
        <v>850</v>
      </c>
      <c r="C181" s="46" t="s">
        <v>18</v>
      </c>
      <c r="D181" s="46" t="s">
        <v>19</v>
      </c>
      <c r="E181" s="46" t="s">
        <v>19</v>
      </c>
      <c r="F181" s="46" t="s">
        <v>19</v>
      </c>
      <c r="G181" s="46" t="s">
        <v>19</v>
      </c>
      <c r="H181" s="43"/>
    </row>
    <row r="182" spans="1:8" ht="16.5" x14ac:dyDescent="0.25">
      <c r="A182" s="46" t="s">
        <v>4666</v>
      </c>
      <c r="B182" s="46" t="s">
        <v>850</v>
      </c>
      <c r="C182" s="46" t="s">
        <v>18</v>
      </c>
      <c r="D182" s="46" t="s">
        <v>19</v>
      </c>
      <c r="E182" s="46" t="s">
        <v>19</v>
      </c>
      <c r="F182" s="46" t="s">
        <v>19</v>
      </c>
      <c r="G182" s="46" t="s">
        <v>19</v>
      </c>
      <c r="H182" s="43"/>
    </row>
    <row r="183" spans="1:8" ht="16.5" x14ac:dyDescent="0.25">
      <c r="A183" s="46" t="s">
        <v>4667</v>
      </c>
      <c r="B183" s="46" t="s">
        <v>850</v>
      </c>
      <c r="C183" s="46" t="s">
        <v>4370</v>
      </c>
      <c r="D183" s="46" t="s">
        <v>700</v>
      </c>
      <c r="E183" s="46" t="s">
        <v>4375</v>
      </c>
      <c r="F183" s="46" t="s">
        <v>4372</v>
      </c>
      <c r="G183" s="46" t="s">
        <v>4373</v>
      </c>
      <c r="H183" s="43"/>
    </row>
    <row r="184" spans="1:8" ht="16.5" x14ac:dyDescent="0.25">
      <c r="A184" s="46" t="s">
        <v>4668</v>
      </c>
      <c r="B184" s="46" t="s">
        <v>850</v>
      </c>
      <c r="C184" s="46" t="s">
        <v>18</v>
      </c>
      <c r="D184" s="46" t="s">
        <v>19</v>
      </c>
      <c r="E184" s="46" t="s">
        <v>19</v>
      </c>
      <c r="F184" s="46" t="s">
        <v>19</v>
      </c>
      <c r="G184" s="46" t="s">
        <v>19</v>
      </c>
      <c r="H184" s="43"/>
    </row>
    <row r="185" spans="1:8" ht="16.5" x14ac:dyDescent="0.25">
      <c r="A185" s="46" t="s">
        <v>4669</v>
      </c>
      <c r="B185" s="46" t="s">
        <v>850</v>
      </c>
      <c r="C185" s="46" t="s">
        <v>18</v>
      </c>
      <c r="D185" s="46" t="s">
        <v>19</v>
      </c>
      <c r="E185" s="46" t="s">
        <v>19</v>
      </c>
      <c r="F185" s="46" t="s">
        <v>19</v>
      </c>
      <c r="G185" s="46" t="s">
        <v>19</v>
      </c>
      <c r="H185" s="43"/>
    </row>
    <row r="186" spans="1:8" ht="16.5" x14ac:dyDescent="0.25">
      <c r="A186" s="46" t="s">
        <v>4670</v>
      </c>
      <c r="B186" s="46" t="s">
        <v>850</v>
      </c>
      <c r="C186" s="46" t="s">
        <v>18</v>
      </c>
      <c r="D186" s="46" t="s">
        <v>19</v>
      </c>
      <c r="E186" s="46" t="s">
        <v>19</v>
      </c>
      <c r="F186" s="46" t="s">
        <v>19</v>
      </c>
      <c r="G186" s="46" t="s">
        <v>19</v>
      </c>
      <c r="H186" s="43"/>
    </row>
    <row r="187" spans="1:8" ht="16.5" x14ac:dyDescent="0.25">
      <c r="A187" s="46" t="s">
        <v>4671</v>
      </c>
      <c r="B187" s="46" t="s">
        <v>850</v>
      </c>
      <c r="C187" s="46" t="s">
        <v>4672</v>
      </c>
      <c r="D187" s="46" t="s">
        <v>4402</v>
      </c>
      <c r="E187" s="46" t="s">
        <v>4673</v>
      </c>
      <c r="F187" s="46" t="s">
        <v>4674</v>
      </c>
      <c r="G187" s="46" t="s">
        <v>4675</v>
      </c>
      <c r="H187" s="43"/>
    </row>
    <row r="188" spans="1:8" ht="16.5" x14ac:dyDescent="0.25">
      <c r="A188" s="46" t="s">
        <v>4676</v>
      </c>
      <c r="B188" s="46" t="s">
        <v>850</v>
      </c>
      <c r="C188" s="46" t="s">
        <v>4362</v>
      </c>
      <c r="D188" s="46" t="s">
        <v>4363</v>
      </c>
      <c r="E188" s="46" t="s">
        <v>4364</v>
      </c>
      <c r="F188" s="46" t="s">
        <v>4365</v>
      </c>
      <c r="G188" s="46" t="s">
        <v>4677</v>
      </c>
      <c r="H188" s="43"/>
    </row>
    <row r="189" spans="1:8" ht="16.5" x14ac:dyDescent="0.25">
      <c r="A189" s="46" t="s">
        <v>4678</v>
      </c>
      <c r="B189" s="46" t="s">
        <v>850</v>
      </c>
      <c r="C189" s="46" t="s">
        <v>18</v>
      </c>
      <c r="D189" s="46" t="s">
        <v>19</v>
      </c>
      <c r="E189" s="46" t="s">
        <v>19</v>
      </c>
      <c r="F189" s="46" t="s">
        <v>19</v>
      </c>
      <c r="G189" s="46" t="s">
        <v>19</v>
      </c>
      <c r="H189" s="43"/>
    </row>
    <row r="190" spans="1:8" ht="16.5" x14ac:dyDescent="0.25">
      <c r="A190" s="46" t="s">
        <v>4679</v>
      </c>
      <c r="B190" s="46" t="s">
        <v>850</v>
      </c>
      <c r="C190" s="46" t="s">
        <v>18</v>
      </c>
      <c r="D190" s="46" t="s">
        <v>19</v>
      </c>
      <c r="E190" s="46" t="s">
        <v>19</v>
      </c>
      <c r="F190" s="46" t="s">
        <v>19</v>
      </c>
      <c r="G190" s="46" t="s">
        <v>19</v>
      </c>
      <c r="H190" s="43"/>
    </row>
    <row r="191" spans="1:8" ht="16.5" x14ac:dyDescent="0.25">
      <c r="A191" s="46" t="s">
        <v>4680</v>
      </c>
      <c r="B191" s="46" t="s">
        <v>850</v>
      </c>
      <c r="C191" s="46" t="s">
        <v>18</v>
      </c>
      <c r="D191" s="46" t="s">
        <v>19</v>
      </c>
      <c r="E191" s="46" t="s">
        <v>19</v>
      </c>
      <c r="F191" s="46" t="s">
        <v>19</v>
      </c>
      <c r="G191" s="46" t="s">
        <v>19</v>
      </c>
      <c r="H191" s="43"/>
    </row>
    <row r="192" spans="1:8" ht="16.5" x14ac:dyDescent="0.25">
      <c r="A192" s="46" t="s">
        <v>4681</v>
      </c>
      <c r="B192" s="46" t="s">
        <v>850</v>
      </c>
      <c r="C192" s="46" t="s">
        <v>18</v>
      </c>
      <c r="D192" s="46" t="s">
        <v>19</v>
      </c>
      <c r="E192" s="46" t="s">
        <v>19</v>
      </c>
      <c r="F192" s="46" t="s">
        <v>19</v>
      </c>
      <c r="G192" s="46" t="s">
        <v>19</v>
      </c>
      <c r="H192" s="43"/>
    </row>
    <row r="193" spans="1:8" ht="16.5" x14ac:dyDescent="0.25">
      <c r="A193" s="46" t="s">
        <v>4682</v>
      </c>
      <c r="B193" s="46" t="s">
        <v>850</v>
      </c>
      <c r="C193" s="46" t="s">
        <v>18</v>
      </c>
      <c r="D193" s="46" t="s">
        <v>19</v>
      </c>
      <c r="E193" s="46" t="s">
        <v>19</v>
      </c>
      <c r="F193" s="46" t="s">
        <v>19</v>
      </c>
      <c r="G193" s="46" t="s">
        <v>19</v>
      </c>
      <c r="H193" s="43"/>
    </row>
    <row r="194" spans="1:8" ht="16.5" x14ac:dyDescent="0.25">
      <c r="A194" s="46" t="s">
        <v>4683</v>
      </c>
      <c r="B194" s="46" t="s">
        <v>850</v>
      </c>
      <c r="C194" s="46" t="s">
        <v>18</v>
      </c>
      <c r="D194" s="46" t="s">
        <v>19</v>
      </c>
      <c r="E194" s="46" t="s">
        <v>19</v>
      </c>
      <c r="F194" s="46" t="s">
        <v>19</v>
      </c>
      <c r="G194" s="46" t="s">
        <v>19</v>
      </c>
      <c r="H194" s="43"/>
    </row>
    <row r="195" spans="1:8" ht="16.5" x14ac:dyDescent="0.25">
      <c r="A195" s="46" t="s">
        <v>4684</v>
      </c>
      <c r="B195" s="46" t="s">
        <v>850</v>
      </c>
      <c r="C195" s="46" t="s">
        <v>18</v>
      </c>
      <c r="D195" s="46" t="s">
        <v>19</v>
      </c>
      <c r="E195" s="46" t="s">
        <v>19</v>
      </c>
      <c r="F195" s="46" t="s">
        <v>19</v>
      </c>
      <c r="G195" s="46" t="s">
        <v>19</v>
      </c>
      <c r="H195" s="43"/>
    </row>
    <row r="196" spans="1:8" ht="16.5" x14ac:dyDescent="0.25">
      <c r="A196" s="46" t="s">
        <v>4685</v>
      </c>
      <c r="B196" s="46" t="s">
        <v>850</v>
      </c>
      <c r="C196" s="46" t="s">
        <v>4686</v>
      </c>
      <c r="D196" s="46" t="s">
        <v>2137</v>
      </c>
      <c r="E196" s="46" t="s">
        <v>4687</v>
      </c>
      <c r="F196" s="46" t="s">
        <v>4688</v>
      </c>
      <c r="G196" s="46" t="s">
        <v>4689</v>
      </c>
      <c r="H196" s="43"/>
    </row>
    <row r="197" spans="1:8" ht="16.5" x14ac:dyDescent="0.25">
      <c r="A197" s="46" t="s">
        <v>4690</v>
      </c>
      <c r="B197" s="46" t="s">
        <v>850</v>
      </c>
      <c r="C197" s="46" t="s">
        <v>18</v>
      </c>
      <c r="D197" s="46" t="s">
        <v>19</v>
      </c>
      <c r="E197" s="46" t="s">
        <v>19</v>
      </c>
      <c r="F197" s="46" t="s">
        <v>19</v>
      </c>
      <c r="G197" s="46" t="s">
        <v>19</v>
      </c>
      <c r="H197" s="43"/>
    </row>
    <row r="198" spans="1:8" ht="16.5" x14ac:dyDescent="0.25">
      <c r="A198" s="46" t="s">
        <v>4691</v>
      </c>
      <c r="B198" s="46" t="s">
        <v>850</v>
      </c>
      <c r="C198" s="46" t="s">
        <v>4692</v>
      </c>
      <c r="D198" s="46" t="s">
        <v>4693</v>
      </c>
      <c r="E198" s="46" t="s">
        <v>4694</v>
      </c>
      <c r="F198" s="46" t="s">
        <v>4695</v>
      </c>
      <c r="G198" s="46" t="s">
        <v>4696</v>
      </c>
      <c r="H198" s="43"/>
    </row>
    <row r="199" spans="1:8" ht="16.5" x14ac:dyDescent="0.25">
      <c r="A199" s="46" t="s">
        <v>4697</v>
      </c>
      <c r="B199" s="46" t="s">
        <v>850</v>
      </c>
      <c r="C199" s="46" t="s">
        <v>18</v>
      </c>
      <c r="D199" s="46" t="s">
        <v>19</v>
      </c>
      <c r="E199" s="46" t="s">
        <v>19</v>
      </c>
      <c r="F199" s="46" t="s">
        <v>19</v>
      </c>
      <c r="G199" s="46" t="s">
        <v>19</v>
      </c>
      <c r="H199" s="43"/>
    </row>
    <row r="200" spans="1:8" ht="16.5" x14ac:dyDescent="0.25">
      <c r="A200" s="46" t="s">
        <v>4698</v>
      </c>
      <c r="B200" s="46" t="s">
        <v>850</v>
      </c>
      <c r="C200" s="46" t="s">
        <v>18</v>
      </c>
      <c r="D200" s="46" t="s">
        <v>19</v>
      </c>
      <c r="E200" s="46" t="s">
        <v>19</v>
      </c>
      <c r="F200" s="46" t="s">
        <v>19</v>
      </c>
      <c r="G200" s="46" t="s">
        <v>19</v>
      </c>
      <c r="H200" s="43"/>
    </row>
    <row r="201" spans="1:8" ht="16.5" x14ac:dyDescent="0.25">
      <c r="A201" s="46" t="s">
        <v>4699</v>
      </c>
      <c r="B201" s="46" t="s">
        <v>850</v>
      </c>
      <c r="C201" s="46" t="s">
        <v>4385</v>
      </c>
      <c r="D201" s="46" t="s">
        <v>99</v>
      </c>
      <c r="E201" s="46" t="s">
        <v>4386</v>
      </c>
      <c r="F201" s="46" t="s">
        <v>4387</v>
      </c>
      <c r="G201" s="46" t="s">
        <v>4700</v>
      </c>
      <c r="H201" s="43"/>
    </row>
    <row r="202" spans="1:8" ht="16.5" x14ac:dyDescent="0.25">
      <c r="A202" s="46" t="s">
        <v>4701</v>
      </c>
      <c r="B202" s="46" t="s">
        <v>850</v>
      </c>
      <c r="C202" s="46" t="s">
        <v>18</v>
      </c>
      <c r="D202" s="46" t="s">
        <v>19</v>
      </c>
      <c r="E202" s="46" t="s">
        <v>19</v>
      </c>
      <c r="F202" s="46" t="s">
        <v>19</v>
      </c>
      <c r="G202" s="46" t="s">
        <v>19</v>
      </c>
      <c r="H202" s="43"/>
    </row>
    <row r="203" spans="1:8" ht="16.5" x14ac:dyDescent="0.25">
      <c r="A203" s="46" t="s">
        <v>4702</v>
      </c>
      <c r="B203" s="46" t="s">
        <v>850</v>
      </c>
      <c r="C203" s="46" t="s">
        <v>18</v>
      </c>
      <c r="D203" s="46" t="s">
        <v>19</v>
      </c>
      <c r="E203" s="46" t="s">
        <v>19</v>
      </c>
      <c r="F203" s="46" t="s">
        <v>19</v>
      </c>
      <c r="G203" s="46" t="s">
        <v>19</v>
      </c>
      <c r="H203" s="43"/>
    </row>
    <row r="204" spans="1:8" ht="16.5" x14ac:dyDescent="0.25">
      <c r="A204" s="46" t="s">
        <v>4703</v>
      </c>
      <c r="B204" s="46" t="s">
        <v>850</v>
      </c>
      <c r="C204" s="46" t="s">
        <v>4672</v>
      </c>
      <c r="D204" s="46" t="s">
        <v>4402</v>
      </c>
      <c r="E204" s="46" t="s">
        <v>4704</v>
      </c>
      <c r="F204" s="46" t="s">
        <v>4674</v>
      </c>
      <c r="G204" s="46" t="s">
        <v>4705</v>
      </c>
      <c r="H204" s="43"/>
    </row>
    <row r="205" spans="1:8" ht="16.5" x14ac:dyDescent="0.25">
      <c r="A205" s="46" t="s">
        <v>4706</v>
      </c>
      <c r="B205" s="46" t="s">
        <v>850</v>
      </c>
      <c r="C205" s="46" t="s">
        <v>4333</v>
      </c>
      <c r="D205" s="46" t="s">
        <v>4334</v>
      </c>
      <c r="E205" s="46" t="s">
        <v>4335</v>
      </c>
      <c r="F205" s="46" t="s">
        <v>4336</v>
      </c>
      <c r="G205" s="46" t="s">
        <v>4337</v>
      </c>
      <c r="H205" s="43"/>
    </row>
    <row r="206" spans="1:8" ht="16.5" x14ac:dyDescent="0.25">
      <c r="A206" s="46" t="s">
        <v>4707</v>
      </c>
      <c r="B206" s="46" t="s">
        <v>850</v>
      </c>
      <c r="C206" s="46" t="s">
        <v>18</v>
      </c>
      <c r="D206" s="46" t="s">
        <v>19</v>
      </c>
      <c r="E206" s="46" t="s">
        <v>19</v>
      </c>
      <c r="F206" s="46" t="s">
        <v>19</v>
      </c>
      <c r="G206" s="46" t="s">
        <v>19</v>
      </c>
      <c r="H206" s="43"/>
    </row>
    <row r="207" spans="1:8" ht="16.5" x14ac:dyDescent="0.25">
      <c r="A207" s="46" t="s">
        <v>4708</v>
      </c>
      <c r="B207" s="46" t="s">
        <v>850</v>
      </c>
      <c r="C207" s="46" t="s">
        <v>4343</v>
      </c>
      <c r="D207" s="46" t="s">
        <v>137</v>
      </c>
      <c r="E207" s="46" t="s">
        <v>4709</v>
      </c>
      <c r="F207" s="46" t="s">
        <v>4710</v>
      </c>
      <c r="G207" s="46" t="s">
        <v>4711</v>
      </c>
      <c r="H207" s="43"/>
    </row>
    <row r="208" spans="1:8" ht="16.5" x14ac:dyDescent="0.25">
      <c r="A208" s="46" t="s">
        <v>4712</v>
      </c>
      <c r="B208" s="46" t="s">
        <v>850</v>
      </c>
      <c r="C208" s="46" t="s">
        <v>4362</v>
      </c>
      <c r="D208" s="46" t="s">
        <v>4363</v>
      </c>
      <c r="E208" s="46" t="s">
        <v>4364</v>
      </c>
      <c r="F208" s="46" t="s">
        <v>4365</v>
      </c>
      <c r="G208" s="46" t="s">
        <v>4713</v>
      </c>
      <c r="H208" s="43"/>
    </row>
    <row r="209" spans="1:8" ht="16.5" x14ac:dyDescent="0.25">
      <c r="A209" s="46" t="s">
        <v>4714</v>
      </c>
      <c r="B209" s="46" t="s">
        <v>850</v>
      </c>
      <c r="C209" s="46" t="s">
        <v>4686</v>
      </c>
      <c r="D209" s="46" t="s">
        <v>2137</v>
      </c>
      <c r="E209" s="46" t="s">
        <v>4687</v>
      </c>
      <c r="F209" s="46" t="s">
        <v>4688</v>
      </c>
      <c r="G209" s="46" t="s">
        <v>4715</v>
      </c>
      <c r="H209" s="43"/>
    </row>
    <row r="210" spans="1:8" ht="16.5" x14ac:dyDescent="0.25">
      <c r="A210" s="46" t="s">
        <v>4716</v>
      </c>
      <c r="B210" s="46" t="s">
        <v>850</v>
      </c>
      <c r="C210" s="46" t="s">
        <v>4355</v>
      </c>
      <c r="D210" s="46" t="s">
        <v>154</v>
      </c>
      <c r="E210" s="46" t="s">
        <v>4356</v>
      </c>
      <c r="F210" s="46" t="s">
        <v>4717</v>
      </c>
      <c r="G210" s="46" t="s">
        <v>4718</v>
      </c>
      <c r="H210" s="43"/>
    </row>
    <row r="211" spans="1:8" ht="16.5" x14ac:dyDescent="0.25">
      <c r="A211" s="46" t="s">
        <v>4719</v>
      </c>
      <c r="B211" s="46" t="s">
        <v>850</v>
      </c>
      <c r="C211" s="46" t="s">
        <v>4720</v>
      </c>
      <c r="D211" s="46" t="s">
        <v>4721</v>
      </c>
      <c r="E211" s="46" t="s">
        <v>4722</v>
      </c>
      <c r="F211" s="46" t="s">
        <v>4723</v>
      </c>
      <c r="G211" s="46" t="s">
        <v>4724</v>
      </c>
      <c r="H211" s="43"/>
    </row>
    <row r="212" spans="1:8" ht="16.5" x14ac:dyDescent="0.25">
      <c r="A212" s="46" t="s">
        <v>4725</v>
      </c>
      <c r="B212" s="46" t="s">
        <v>850</v>
      </c>
      <c r="C212" s="46" t="s">
        <v>4362</v>
      </c>
      <c r="D212" s="46" t="s">
        <v>4363</v>
      </c>
      <c r="E212" s="46" t="s">
        <v>4364</v>
      </c>
      <c r="F212" s="46" t="s">
        <v>4365</v>
      </c>
      <c r="G212" s="46" t="s">
        <v>4726</v>
      </c>
      <c r="H212" s="43"/>
    </row>
    <row r="213" spans="1:8" ht="16.5" x14ac:dyDescent="0.25">
      <c r="A213" s="46" t="s">
        <v>4727</v>
      </c>
      <c r="B213" s="46" t="s">
        <v>850</v>
      </c>
      <c r="C213" s="46" t="s">
        <v>18</v>
      </c>
      <c r="D213" s="46" t="s">
        <v>19</v>
      </c>
      <c r="E213" s="46" t="s">
        <v>19</v>
      </c>
      <c r="F213" s="46" t="s">
        <v>19</v>
      </c>
      <c r="G213" s="46" t="s">
        <v>19</v>
      </c>
      <c r="H213" s="43"/>
    </row>
    <row r="214" spans="1:8" ht="16.5" x14ac:dyDescent="0.25">
      <c r="A214" s="46" t="s">
        <v>4728</v>
      </c>
      <c r="B214" s="46" t="s">
        <v>850</v>
      </c>
      <c r="C214" s="46" t="s">
        <v>18</v>
      </c>
      <c r="D214" s="46" t="s">
        <v>19</v>
      </c>
      <c r="E214" s="46" t="s">
        <v>19</v>
      </c>
      <c r="F214" s="46" t="s">
        <v>19</v>
      </c>
      <c r="G214" s="46" t="s">
        <v>19</v>
      </c>
      <c r="H214" s="43"/>
    </row>
    <row r="215" spans="1:8" ht="16.5" x14ac:dyDescent="0.25">
      <c r="A215" s="46" t="s">
        <v>4729</v>
      </c>
      <c r="B215" s="46" t="s">
        <v>850</v>
      </c>
      <c r="C215" s="46" t="s">
        <v>18</v>
      </c>
      <c r="D215" s="46" t="s">
        <v>19</v>
      </c>
      <c r="E215" s="46" t="s">
        <v>19</v>
      </c>
      <c r="F215" s="46" t="s">
        <v>19</v>
      </c>
      <c r="G215" s="46" t="s">
        <v>19</v>
      </c>
      <c r="H215" s="43"/>
    </row>
    <row r="216" spans="1:8" ht="16.5" x14ac:dyDescent="0.25">
      <c r="A216" s="46" t="s">
        <v>4730</v>
      </c>
      <c r="B216" s="46" t="s">
        <v>850</v>
      </c>
      <c r="C216" s="46" t="s">
        <v>18</v>
      </c>
      <c r="D216" s="46" t="s">
        <v>19</v>
      </c>
      <c r="E216" s="46" t="s">
        <v>19</v>
      </c>
      <c r="F216" s="46" t="s">
        <v>19</v>
      </c>
      <c r="G216" s="46" t="s">
        <v>19</v>
      </c>
      <c r="H216" s="43"/>
    </row>
    <row r="217" spans="1:8" ht="16.5" x14ac:dyDescent="0.25">
      <c r="A217" s="46" t="s">
        <v>4731</v>
      </c>
      <c r="B217" s="46" t="s">
        <v>850</v>
      </c>
      <c r="C217" s="46" t="s">
        <v>18</v>
      </c>
      <c r="D217" s="46" t="s">
        <v>19</v>
      </c>
      <c r="E217" s="46" t="s">
        <v>19</v>
      </c>
      <c r="F217" s="46" t="s">
        <v>19</v>
      </c>
      <c r="G217" s="46" t="s">
        <v>19</v>
      </c>
      <c r="H217" s="43"/>
    </row>
    <row r="218" spans="1:8" ht="16.5" x14ac:dyDescent="0.25">
      <c r="A218" s="46" t="s">
        <v>4732</v>
      </c>
      <c r="B218" s="46" t="s">
        <v>850</v>
      </c>
      <c r="C218" s="46" t="s">
        <v>18</v>
      </c>
      <c r="D218" s="46" t="s">
        <v>19</v>
      </c>
      <c r="E218" s="46" t="s">
        <v>19</v>
      </c>
      <c r="F218" s="46" t="s">
        <v>19</v>
      </c>
      <c r="G218" s="46" t="s">
        <v>19</v>
      </c>
      <c r="H218" s="43"/>
    </row>
    <row r="219" spans="1:8" ht="16.5" x14ac:dyDescent="0.25">
      <c r="A219" s="46" t="s">
        <v>4733</v>
      </c>
      <c r="B219" s="46" t="s">
        <v>850</v>
      </c>
      <c r="C219" s="46" t="s">
        <v>4493</v>
      </c>
      <c r="D219" s="46" t="s">
        <v>4734</v>
      </c>
      <c r="E219" s="46" t="s">
        <v>4494</v>
      </c>
      <c r="F219" s="46" t="s">
        <v>4495</v>
      </c>
      <c r="G219" s="46" t="s">
        <v>4496</v>
      </c>
      <c r="H219" s="43"/>
    </row>
    <row r="220" spans="1:8" ht="16.5" x14ac:dyDescent="0.25">
      <c r="A220" s="46" t="s">
        <v>4735</v>
      </c>
      <c r="B220" s="46" t="s">
        <v>850</v>
      </c>
      <c r="C220" s="46" t="s">
        <v>18</v>
      </c>
      <c r="D220" s="46" t="s">
        <v>19</v>
      </c>
      <c r="E220" s="46" t="s">
        <v>19</v>
      </c>
      <c r="F220" s="46" t="s">
        <v>19</v>
      </c>
      <c r="G220" s="46" t="s">
        <v>19</v>
      </c>
      <c r="H220" s="43"/>
    </row>
    <row r="221" spans="1:8" ht="16.5" x14ac:dyDescent="0.25">
      <c r="A221" s="46" t="s">
        <v>4736</v>
      </c>
      <c r="B221" s="46" t="s">
        <v>850</v>
      </c>
      <c r="C221" s="46" t="s">
        <v>4385</v>
      </c>
      <c r="D221" s="46" t="s">
        <v>99</v>
      </c>
      <c r="E221" s="46" t="s">
        <v>4386</v>
      </c>
      <c r="F221" s="46" t="s">
        <v>4387</v>
      </c>
      <c r="G221" s="46" t="s">
        <v>4737</v>
      </c>
      <c r="H221" s="43"/>
    </row>
    <row r="222" spans="1:8" ht="16.5" x14ac:dyDescent="0.25">
      <c r="A222" s="46" t="s">
        <v>4738</v>
      </c>
      <c r="B222" s="46" t="s">
        <v>850</v>
      </c>
      <c r="C222" s="46" t="s">
        <v>4739</v>
      </c>
      <c r="D222" s="46" t="s">
        <v>4740</v>
      </c>
      <c r="E222" s="46" t="s">
        <v>4741</v>
      </c>
      <c r="F222" s="46" t="s">
        <v>4742</v>
      </c>
      <c r="G222" s="46" t="s">
        <v>4743</v>
      </c>
      <c r="H222" s="43"/>
    </row>
    <row r="223" spans="1:8" ht="16.5" x14ac:dyDescent="0.25">
      <c r="A223" s="46" t="s">
        <v>4744</v>
      </c>
      <c r="B223" s="46" t="s">
        <v>850</v>
      </c>
      <c r="C223" s="46" t="s">
        <v>4745</v>
      </c>
      <c r="D223" s="46" t="s">
        <v>154</v>
      </c>
      <c r="E223" s="46" t="s">
        <v>4746</v>
      </c>
      <c r="F223" s="46" t="s">
        <v>4530</v>
      </c>
      <c r="G223" s="46" t="s">
        <v>4747</v>
      </c>
      <c r="H223" s="43"/>
    </row>
    <row r="224" spans="1:8" ht="16.5" x14ac:dyDescent="0.25">
      <c r="A224" s="46" t="s">
        <v>4748</v>
      </c>
      <c r="B224" s="46" t="s">
        <v>850</v>
      </c>
      <c r="C224" s="46" t="s">
        <v>18</v>
      </c>
      <c r="D224" s="46" t="s">
        <v>19</v>
      </c>
      <c r="E224" s="46" t="s">
        <v>19</v>
      </c>
      <c r="F224" s="46" t="s">
        <v>19</v>
      </c>
      <c r="G224" s="46" t="s">
        <v>19</v>
      </c>
      <c r="H224" s="43"/>
    </row>
    <row r="225" spans="1:8" ht="16.5" x14ac:dyDescent="0.25">
      <c r="A225" s="46" t="s">
        <v>4749</v>
      </c>
      <c r="B225" s="46" t="s">
        <v>850</v>
      </c>
      <c r="C225" s="46" t="s">
        <v>18</v>
      </c>
      <c r="D225" s="46" t="s">
        <v>19</v>
      </c>
      <c r="E225" s="46" t="s">
        <v>19</v>
      </c>
      <c r="F225" s="46" t="s">
        <v>19</v>
      </c>
      <c r="G225" s="46" t="s">
        <v>19</v>
      </c>
      <c r="H225" s="43"/>
    </row>
    <row r="226" spans="1:8" ht="16.5" x14ac:dyDescent="0.25">
      <c r="A226" s="46" t="s">
        <v>4750</v>
      </c>
      <c r="B226" s="46" t="s">
        <v>850</v>
      </c>
      <c r="C226" s="46" t="s">
        <v>18</v>
      </c>
      <c r="D226" s="46" t="s">
        <v>19</v>
      </c>
      <c r="E226" s="46" t="s">
        <v>19</v>
      </c>
      <c r="F226" s="46" t="s">
        <v>19</v>
      </c>
      <c r="G226" s="46" t="s">
        <v>19</v>
      </c>
      <c r="H226" s="43"/>
    </row>
    <row r="227" spans="1:8" ht="16.5" x14ac:dyDescent="0.25">
      <c r="A227" s="46" t="s">
        <v>4751</v>
      </c>
      <c r="B227" s="46" t="s">
        <v>850</v>
      </c>
      <c r="C227" s="46" t="s">
        <v>4395</v>
      </c>
      <c r="D227" s="46" t="s">
        <v>4396</v>
      </c>
      <c r="E227" s="46" t="s">
        <v>4752</v>
      </c>
      <c r="F227" s="46" t="s">
        <v>4398</v>
      </c>
      <c r="G227" s="46" t="s">
        <v>4753</v>
      </c>
      <c r="H227" s="43"/>
    </row>
    <row r="228" spans="1:8" ht="16.5" x14ac:dyDescent="0.25">
      <c r="A228" s="46" t="s">
        <v>4754</v>
      </c>
      <c r="B228" s="46" t="s">
        <v>850</v>
      </c>
      <c r="C228" s="46" t="s">
        <v>4362</v>
      </c>
      <c r="D228" s="46" t="s">
        <v>4363</v>
      </c>
      <c r="E228" s="46" t="s">
        <v>4364</v>
      </c>
      <c r="F228" s="46" t="s">
        <v>4365</v>
      </c>
      <c r="G228" s="46" t="s">
        <v>4755</v>
      </c>
      <c r="H228" s="43"/>
    </row>
    <row r="229" spans="1:8" ht="16.5" x14ac:dyDescent="0.25">
      <c r="A229" s="46" t="s">
        <v>4756</v>
      </c>
      <c r="B229" s="46" t="s">
        <v>850</v>
      </c>
      <c r="C229" s="46" t="s">
        <v>18</v>
      </c>
      <c r="D229" s="46" t="s">
        <v>19</v>
      </c>
      <c r="E229" s="46" t="s">
        <v>19</v>
      </c>
      <c r="F229" s="46" t="s">
        <v>19</v>
      </c>
      <c r="G229" s="46" t="s">
        <v>19</v>
      </c>
      <c r="H229" s="43"/>
    </row>
    <row r="230" spans="1:8" ht="16.5" x14ac:dyDescent="0.25">
      <c r="A230" s="46" t="s">
        <v>4757</v>
      </c>
      <c r="B230" s="46" t="s">
        <v>850</v>
      </c>
      <c r="C230" s="46" t="s">
        <v>4446</v>
      </c>
      <c r="D230" s="46" t="s">
        <v>4758</v>
      </c>
      <c r="E230" s="46" t="s">
        <v>4759</v>
      </c>
      <c r="F230" s="46" t="s">
        <v>4448</v>
      </c>
      <c r="G230" s="46" t="s">
        <v>4760</v>
      </c>
      <c r="H230" s="43"/>
    </row>
    <row r="231" spans="1:8" ht="16.5" x14ac:dyDescent="0.25">
      <c r="A231" s="46" t="s">
        <v>4761</v>
      </c>
      <c r="B231" s="46" t="s">
        <v>850</v>
      </c>
      <c r="C231" s="46" t="s">
        <v>18</v>
      </c>
      <c r="D231" s="46" t="s">
        <v>19</v>
      </c>
      <c r="E231" s="46" t="s">
        <v>19</v>
      </c>
      <c r="F231" s="46" t="s">
        <v>19</v>
      </c>
      <c r="G231" s="46" t="s">
        <v>19</v>
      </c>
      <c r="H231" s="43"/>
    </row>
    <row r="232" spans="1:8" ht="16.5" x14ac:dyDescent="0.25">
      <c r="A232" s="46" t="s">
        <v>4762</v>
      </c>
      <c r="B232" s="46" t="s">
        <v>850</v>
      </c>
      <c r="C232" s="46" t="s">
        <v>18</v>
      </c>
      <c r="D232" s="46" t="s">
        <v>19</v>
      </c>
      <c r="E232" s="46" t="s">
        <v>19</v>
      </c>
      <c r="F232" s="46" t="s">
        <v>19</v>
      </c>
      <c r="G232" s="46" t="s">
        <v>19</v>
      </c>
      <c r="H232" s="43"/>
    </row>
    <row r="233" spans="1:8" ht="16.5" x14ac:dyDescent="0.25">
      <c r="A233" s="46" t="s">
        <v>4763</v>
      </c>
      <c r="B233" s="46" t="s">
        <v>850</v>
      </c>
      <c r="C233" s="46" t="s">
        <v>18</v>
      </c>
      <c r="D233" s="46" t="s">
        <v>19</v>
      </c>
      <c r="E233" s="46" t="s">
        <v>19</v>
      </c>
      <c r="F233" s="46" t="s">
        <v>19</v>
      </c>
      <c r="G233" s="46" t="s">
        <v>19</v>
      </c>
      <c r="H233" s="43"/>
    </row>
    <row r="234" spans="1:8" ht="16.5" x14ac:dyDescent="0.25">
      <c r="A234" s="46" t="s">
        <v>4764</v>
      </c>
      <c r="B234" s="46" t="s">
        <v>850</v>
      </c>
      <c r="C234" s="46" t="s">
        <v>18</v>
      </c>
      <c r="D234" s="46" t="s">
        <v>19</v>
      </c>
      <c r="E234" s="46" t="s">
        <v>19</v>
      </c>
      <c r="F234" s="46" t="s">
        <v>19</v>
      </c>
      <c r="G234" s="46" t="s">
        <v>19</v>
      </c>
      <c r="H234" s="43"/>
    </row>
    <row r="235" spans="1:8" ht="16.5" x14ac:dyDescent="0.25">
      <c r="A235" s="46" t="s">
        <v>4765</v>
      </c>
      <c r="B235" s="46" t="s">
        <v>850</v>
      </c>
      <c r="C235" s="46" t="s">
        <v>95</v>
      </c>
      <c r="D235" s="46" t="s">
        <v>19</v>
      </c>
      <c r="E235" s="46" t="s">
        <v>19</v>
      </c>
      <c r="F235" s="46" t="s">
        <v>19</v>
      </c>
      <c r="G235" s="46" t="s">
        <v>19</v>
      </c>
      <c r="H23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15"/>
  <sheetViews>
    <sheetView zoomScale="70" workbookViewId="0">
      <selection activeCell="C23" sqref="C23"/>
    </sheetView>
  </sheetViews>
  <sheetFormatPr defaultRowHeight="187.5" customHeight="1" x14ac:dyDescent="0.25"/>
  <cols>
    <col min="1" max="1" width="29.42578125" style="8" bestFit="1" customWidth="1"/>
    <col min="2" max="2" width="32.85546875" style="8" bestFit="1" customWidth="1"/>
    <col min="3" max="3" width="42.42578125" style="8" customWidth="1"/>
    <col min="4" max="4" width="57.42578125" style="8" bestFit="1" customWidth="1"/>
    <col min="5" max="5" width="52.5703125" style="8" bestFit="1" customWidth="1"/>
    <col min="6" max="6" width="45.42578125" style="8" customWidth="1"/>
    <col min="7" max="7" width="51" style="8" customWidth="1"/>
    <col min="8" max="16384" width="9.140625" style="8"/>
  </cols>
  <sheetData>
    <row r="1" spans="1:7" ht="20.100000000000001" customHeight="1" thickTop="1" thickBot="1" x14ac:dyDescent="0.3">
      <c r="A1" s="57" t="s">
        <v>977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14" t="s">
        <v>7</v>
      </c>
      <c r="F4" s="14" t="s">
        <v>8</v>
      </c>
      <c r="G4" s="14" t="s">
        <v>9</v>
      </c>
    </row>
    <row r="5" spans="1:7" ht="20.100000000000001" customHeight="1" thickTop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</row>
    <row r="6" spans="1:7" ht="16.5" x14ac:dyDescent="0.25">
      <c r="A6" s="7" t="s">
        <v>978</v>
      </c>
      <c r="B6" s="7" t="s">
        <v>850</v>
      </c>
      <c r="C6" s="7" t="s">
        <v>979</v>
      </c>
      <c r="D6" s="7" t="s">
        <v>980</v>
      </c>
      <c r="E6" s="7" t="s">
        <v>981</v>
      </c>
      <c r="F6" s="7" t="s">
        <v>982</v>
      </c>
      <c r="G6" s="7" t="s">
        <v>983</v>
      </c>
    </row>
    <row r="7" spans="1:7" ht="16.5" x14ac:dyDescent="0.25">
      <c r="A7" s="7" t="s">
        <v>984</v>
      </c>
      <c r="B7" s="7" t="s">
        <v>850</v>
      </c>
      <c r="C7" s="7" t="s">
        <v>979</v>
      </c>
      <c r="D7" s="7" t="s">
        <v>980</v>
      </c>
      <c r="E7" s="7" t="s">
        <v>981</v>
      </c>
      <c r="F7" s="7" t="s">
        <v>982</v>
      </c>
      <c r="G7" s="7" t="s">
        <v>983</v>
      </c>
    </row>
    <row r="8" spans="1:7" ht="16.5" x14ac:dyDescent="0.25">
      <c r="A8" s="7" t="s">
        <v>985</v>
      </c>
      <c r="B8" s="7" t="s">
        <v>850</v>
      </c>
      <c r="C8" s="7" t="s">
        <v>986</v>
      </c>
      <c r="D8" s="7" t="s">
        <v>177</v>
      </c>
      <c r="E8" s="7" t="s">
        <v>987</v>
      </c>
      <c r="F8" s="7" t="s">
        <v>988</v>
      </c>
      <c r="G8" s="7" t="s">
        <v>989</v>
      </c>
    </row>
    <row r="9" spans="1:7" ht="16.5" x14ac:dyDescent="0.25">
      <c r="A9" s="7" t="s">
        <v>990</v>
      </c>
      <c r="B9" s="7" t="s">
        <v>850</v>
      </c>
      <c r="C9" s="7" t="s">
        <v>95</v>
      </c>
      <c r="D9" s="7" t="s">
        <v>19</v>
      </c>
      <c r="E9" s="7" t="s">
        <v>19</v>
      </c>
      <c r="F9" s="7" t="s">
        <v>19</v>
      </c>
      <c r="G9" s="7" t="s">
        <v>19</v>
      </c>
    </row>
    <row r="10" spans="1:7" ht="16.5" x14ac:dyDescent="0.25">
      <c r="A10" s="7" t="s">
        <v>991</v>
      </c>
      <c r="B10" s="7" t="s">
        <v>850</v>
      </c>
      <c r="C10" s="7" t="s">
        <v>95</v>
      </c>
      <c r="D10" s="7" t="s">
        <v>19</v>
      </c>
      <c r="E10" s="7" t="s">
        <v>19</v>
      </c>
      <c r="F10" s="7" t="s">
        <v>19</v>
      </c>
      <c r="G10" s="7" t="s">
        <v>19</v>
      </c>
    </row>
    <row r="11" spans="1:7" ht="16.5" x14ac:dyDescent="0.25">
      <c r="A11" s="7" t="s">
        <v>992</v>
      </c>
      <c r="B11" s="7" t="s">
        <v>850</v>
      </c>
      <c r="C11" s="7" t="s">
        <v>993</v>
      </c>
      <c r="D11" s="7" t="s">
        <v>154</v>
      </c>
      <c r="E11" s="7" t="s">
        <v>994</v>
      </c>
      <c r="F11" s="7" t="s">
        <v>995</v>
      </c>
      <c r="G11" s="7" t="s">
        <v>996</v>
      </c>
    </row>
    <row r="12" spans="1:7" ht="16.5" x14ac:dyDescent="0.25">
      <c r="A12" s="7" t="s">
        <v>997</v>
      </c>
      <c r="B12" s="7" t="s">
        <v>850</v>
      </c>
      <c r="C12" s="7" t="s">
        <v>979</v>
      </c>
      <c r="D12" s="7" t="s">
        <v>980</v>
      </c>
      <c r="E12" s="7" t="s">
        <v>998</v>
      </c>
      <c r="F12" s="7" t="s">
        <v>982</v>
      </c>
      <c r="G12" s="7" t="s">
        <v>983</v>
      </c>
    </row>
    <row r="13" spans="1:7" ht="16.5" x14ac:dyDescent="0.25">
      <c r="A13" s="7" t="s">
        <v>999</v>
      </c>
      <c r="B13" s="7" t="s">
        <v>850</v>
      </c>
      <c r="C13" s="7" t="s">
        <v>18</v>
      </c>
      <c r="D13" s="7" t="s">
        <v>19</v>
      </c>
      <c r="E13" s="7" t="s">
        <v>19</v>
      </c>
      <c r="F13" s="7" t="s">
        <v>19</v>
      </c>
      <c r="G13" s="7" t="s">
        <v>19</v>
      </c>
    </row>
    <row r="14" spans="1:7" ht="16.5" x14ac:dyDescent="0.25">
      <c r="A14" s="7" t="s">
        <v>1000</v>
      </c>
      <c r="B14" s="7" t="s">
        <v>850</v>
      </c>
      <c r="C14" s="7" t="s">
        <v>95</v>
      </c>
      <c r="D14" s="7" t="s">
        <v>19</v>
      </c>
      <c r="E14" s="7" t="s">
        <v>19</v>
      </c>
      <c r="F14" s="7" t="s">
        <v>19</v>
      </c>
      <c r="G14" s="7" t="s">
        <v>19</v>
      </c>
    </row>
    <row r="15" spans="1:7" ht="16.5" x14ac:dyDescent="0.25">
      <c r="A15" s="7" t="s">
        <v>1001</v>
      </c>
      <c r="B15" s="7" t="s">
        <v>850</v>
      </c>
      <c r="C15" s="7" t="s">
        <v>18</v>
      </c>
      <c r="D15" s="7" t="s">
        <v>19</v>
      </c>
      <c r="E15" s="7" t="s">
        <v>19</v>
      </c>
      <c r="F15" s="7" t="s">
        <v>19</v>
      </c>
      <c r="G15" s="7" t="s">
        <v>19</v>
      </c>
    </row>
    <row r="16" spans="1:7" ht="16.5" x14ac:dyDescent="0.25">
      <c r="A16" s="7" t="s">
        <v>1002</v>
      </c>
      <c r="B16" s="7" t="s">
        <v>850</v>
      </c>
      <c r="C16" s="7" t="s">
        <v>1003</v>
      </c>
      <c r="D16" s="7" t="s">
        <v>1004</v>
      </c>
      <c r="E16" s="7" t="s">
        <v>1005</v>
      </c>
      <c r="F16" s="7" t="s">
        <v>1006</v>
      </c>
      <c r="G16" s="7" t="s">
        <v>1007</v>
      </c>
    </row>
    <row r="17" spans="1:7" ht="16.5" x14ac:dyDescent="0.25">
      <c r="A17" s="7" t="s">
        <v>1008</v>
      </c>
      <c r="B17" s="7" t="s">
        <v>850</v>
      </c>
      <c r="C17" s="7" t="s">
        <v>993</v>
      </c>
      <c r="D17" s="7" t="s">
        <v>1009</v>
      </c>
      <c r="E17" s="7" t="s">
        <v>994</v>
      </c>
      <c r="F17" s="7" t="s">
        <v>995</v>
      </c>
      <c r="G17" s="7" t="s">
        <v>996</v>
      </c>
    </row>
    <row r="18" spans="1:7" ht="16.5" x14ac:dyDescent="0.25">
      <c r="A18" s="7" t="s">
        <v>1010</v>
      </c>
      <c r="B18" s="7" t="s">
        <v>850</v>
      </c>
      <c r="C18" s="7" t="s">
        <v>993</v>
      </c>
      <c r="D18" s="7" t="s">
        <v>1009</v>
      </c>
      <c r="E18" s="7" t="s">
        <v>994</v>
      </c>
      <c r="F18" s="7" t="s">
        <v>995</v>
      </c>
      <c r="G18" s="7" t="s">
        <v>996</v>
      </c>
    </row>
    <row r="19" spans="1:7" ht="16.5" x14ac:dyDescent="0.25">
      <c r="A19" s="7" t="s">
        <v>1011</v>
      </c>
      <c r="B19" s="7" t="s">
        <v>850</v>
      </c>
      <c r="C19" s="7" t="s">
        <v>18</v>
      </c>
      <c r="D19" s="7" t="s">
        <v>19</v>
      </c>
      <c r="E19" s="7" t="s">
        <v>19</v>
      </c>
      <c r="F19" s="7" t="s">
        <v>19</v>
      </c>
      <c r="G19" s="7" t="s">
        <v>19</v>
      </c>
    </row>
    <row r="20" spans="1:7" ht="16.5" x14ac:dyDescent="0.25">
      <c r="A20" s="7" t="s">
        <v>1012</v>
      </c>
      <c r="B20" s="7" t="s">
        <v>850</v>
      </c>
      <c r="C20" s="7" t="s">
        <v>18</v>
      </c>
      <c r="D20" s="7" t="s">
        <v>19</v>
      </c>
      <c r="E20" s="7" t="s">
        <v>19</v>
      </c>
      <c r="F20" s="7" t="s">
        <v>19</v>
      </c>
      <c r="G20" s="7" t="s">
        <v>19</v>
      </c>
    </row>
    <row r="21" spans="1:7" ht="16.5" x14ac:dyDescent="0.25">
      <c r="A21" s="7" t="s">
        <v>1013</v>
      </c>
      <c r="B21" s="7" t="s">
        <v>850</v>
      </c>
      <c r="C21" s="7" t="s">
        <v>95</v>
      </c>
      <c r="D21" s="7" t="s">
        <v>19</v>
      </c>
      <c r="E21" s="7" t="s">
        <v>19</v>
      </c>
      <c r="F21" s="7" t="s">
        <v>19</v>
      </c>
      <c r="G21" s="7" t="s">
        <v>19</v>
      </c>
    </row>
    <row r="22" spans="1:7" ht="16.5" x14ac:dyDescent="0.25">
      <c r="A22" s="7" t="s">
        <v>1014</v>
      </c>
      <c r="B22" s="7" t="s">
        <v>850</v>
      </c>
      <c r="C22" s="7" t="s">
        <v>1015</v>
      </c>
      <c r="D22" s="7" t="s">
        <v>154</v>
      </c>
      <c r="E22" s="7" t="s">
        <v>1016</v>
      </c>
      <c r="F22" s="7" t="s">
        <v>1017</v>
      </c>
      <c r="G22" s="7" t="s">
        <v>1018</v>
      </c>
    </row>
    <row r="23" spans="1:7" ht="16.5" x14ac:dyDescent="0.25">
      <c r="A23" s="7" t="s">
        <v>1019</v>
      </c>
      <c r="B23" s="7" t="s">
        <v>850</v>
      </c>
      <c r="C23" s="7" t="s">
        <v>95</v>
      </c>
      <c r="D23" s="7" t="s">
        <v>19</v>
      </c>
      <c r="E23" s="7" t="s">
        <v>19</v>
      </c>
      <c r="F23" s="7" t="s">
        <v>19</v>
      </c>
      <c r="G23" s="7" t="s">
        <v>19</v>
      </c>
    </row>
    <row r="24" spans="1:7" ht="16.5" x14ac:dyDescent="0.25">
      <c r="A24" s="7" t="s">
        <v>1020</v>
      </c>
      <c r="B24" s="7" t="s">
        <v>850</v>
      </c>
      <c r="C24" s="7" t="s">
        <v>18</v>
      </c>
      <c r="D24" s="7" t="s">
        <v>19</v>
      </c>
      <c r="E24" s="7" t="s">
        <v>19</v>
      </c>
      <c r="F24" s="7" t="s">
        <v>19</v>
      </c>
      <c r="G24" s="7" t="s">
        <v>19</v>
      </c>
    </row>
    <row r="25" spans="1:7" ht="16.5" x14ac:dyDescent="0.25">
      <c r="A25" s="7" t="s">
        <v>1021</v>
      </c>
      <c r="B25" s="7" t="s">
        <v>850</v>
      </c>
      <c r="C25" s="7" t="s">
        <v>1022</v>
      </c>
      <c r="D25" s="7" t="s">
        <v>1023</v>
      </c>
      <c r="E25" s="7" t="s">
        <v>1024</v>
      </c>
      <c r="F25" s="7" t="s">
        <v>1025</v>
      </c>
      <c r="G25" s="7" t="s">
        <v>1026</v>
      </c>
    </row>
    <row r="26" spans="1:7" ht="16.5" x14ac:dyDescent="0.25">
      <c r="A26" s="7" t="s">
        <v>1027</v>
      </c>
      <c r="B26" s="7" t="s">
        <v>850</v>
      </c>
      <c r="C26" s="7" t="s">
        <v>95</v>
      </c>
      <c r="D26" s="7" t="s">
        <v>19</v>
      </c>
      <c r="E26" s="7" t="s">
        <v>19</v>
      </c>
      <c r="F26" s="7" t="s">
        <v>19</v>
      </c>
      <c r="G26" s="7" t="s">
        <v>19</v>
      </c>
    </row>
    <row r="27" spans="1:7" ht="16.5" x14ac:dyDescent="0.25">
      <c r="A27" s="7" t="s">
        <v>1028</v>
      </c>
      <c r="B27" s="7" t="s">
        <v>850</v>
      </c>
      <c r="C27" s="7" t="s">
        <v>1029</v>
      </c>
      <c r="D27" s="7" t="s">
        <v>915</v>
      </c>
      <c r="E27" s="7" t="s">
        <v>1030</v>
      </c>
      <c r="F27" s="7" t="s">
        <v>1031</v>
      </c>
      <c r="G27" s="7" t="s">
        <v>1032</v>
      </c>
    </row>
    <row r="28" spans="1:7" ht="16.5" x14ac:dyDescent="0.25">
      <c r="A28" s="7" t="s">
        <v>1033</v>
      </c>
      <c r="B28" s="7" t="s">
        <v>850</v>
      </c>
      <c r="C28" s="7" t="s">
        <v>1034</v>
      </c>
      <c r="D28" s="7" t="s">
        <v>1035</v>
      </c>
      <c r="E28" s="7" t="s">
        <v>1036</v>
      </c>
      <c r="F28" s="7" t="s">
        <v>1037</v>
      </c>
      <c r="G28" s="7" t="s">
        <v>1038</v>
      </c>
    </row>
    <row r="29" spans="1:7" ht="16.5" x14ac:dyDescent="0.25">
      <c r="A29" s="7" t="s">
        <v>1039</v>
      </c>
      <c r="B29" s="7" t="s">
        <v>850</v>
      </c>
      <c r="C29" s="7" t="s">
        <v>95</v>
      </c>
      <c r="D29" s="7" t="s">
        <v>19</v>
      </c>
      <c r="E29" s="7" t="s">
        <v>19</v>
      </c>
      <c r="F29" s="7" t="s">
        <v>19</v>
      </c>
      <c r="G29" s="7" t="s">
        <v>19</v>
      </c>
    </row>
    <row r="30" spans="1:7" ht="16.5" x14ac:dyDescent="0.25">
      <c r="A30" s="7" t="s">
        <v>1040</v>
      </c>
      <c r="B30" s="7" t="s">
        <v>850</v>
      </c>
      <c r="C30" s="7" t="s">
        <v>1041</v>
      </c>
      <c r="D30" s="7" t="s">
        <v>675</v>
      </c>
      <c r="E30" s="7" t="s">
        <v>1042</v>
      </c>
      <c r="F30" s="7" t="s">
        <v>1043</v>
      </c>
      <c r="G30" s="7" t="s">
        <v>1044</v>
      </c>
    </row>
    <row r="31" spans="1:7" ht="16.5" x14ac:dyDescent="0.25">
      <c r="A31" s="7" t="s">
        <v>1045</v>
      </c>
      <c r="B31" s="7" t="s">
        <v>850</v>
      </c>
      <c r="C31" s="7" t="s">
        <v>1046</v>
      </c>
      <c r="D31" s="7" t="s">
        <v>154</v>
      </c>
      <c r="E31" s="7" t="s">
        <v>1047</v>
      </c>
      <c r="F31" s="7" t="s">
        <v>1048</v>
      </c>
      <c r="G31" s="7" t="s">
        <v>1049</v>
      </c>
    </row>
    <row r="32" spans="1:7" ht="16.5" x14ac:dyDescent="0.25">
      <c r="A32" s="7" t="s">
        <v>1050</v>
      </c>
      <c r="B32" s="7" t="s">
        <v>850</v>
      </c>
      <c r="C32" s="7" t="s">
        <v>18</v>
      </c>
      <c r="D32" s="7" t="s">
        <v>19</v>
      </c>
      <c r="E32" s="7" t="s">
        <v>19</v>
      </c>
      <c r="F32" s="7" t="s">
        <v>19</v>
      </c>
      <c r="G32" s="7" t="s">
        <v>19</v>
      </c>
    </row>
    <row r="33" spans="1:7" ht="16.5" x14ac:dyDescent="0.25">
      <c r="A33" s="7" t="s">
        <v>1051</v>
      </c>
      <c r="B33" s="7" t="s">
        <v>850</v>
      </c>
      <c r="C33" s="7" t="s">
        <v>18</v>
      </c>
      <c r="D33" s="7" t="s">
        <v>19</v>
      </c>
      <c r="E33" s="7" t="s">
        <v>19</v>
      </c>
      <c r="F33" s="7" t="s">
        <v>19</v>
      </c>
      <c r="G33" s="7" t="s">
        <v>19</v>
      </c>
    </row>
    <row r="34" spans="1:7" ht="16.5" x14ac:dyDescent="0.25">
      <c r="A34" s="7" t="s">
        <v>1052</v>
      </c>
      <c r="B34" s="7" t="s">
        <v>850</v>
      </c>
      <c r="C34" s="7" t="s">
        <v>18</v>
      </c>
      <c r="D34" s="7" t="s">
        <v>19</v>
      </c>
      <c r="E34" s="7" t="s">
        <v>19</v>
      </c>
      <c r="F34" s="7" t="s">
        <v>19</v>
      </c>
      <c r="G34" s="7" t="s">
        <v>19</v>
      </c>
    </row>
    <row r="35" spans="1:7" ht="16.5" x14ac:dyDescent="0.25">
      <c r="A35" s="7" t="s">
        <v>1053</v>
      </c>
      <c r="B35" s="7" t="s">
        <v>850</v>
      </c>
      <c r="C35" s="7" t="s">
        <v>18</v>
      </c>
      <c r="D35" s="7" t="s">
        <v>19</v>
      </c>
      <c r="E35" s="7" t="s">
        <v>19</v>
      </c>
      <c r="F35" s="7" t="s">
        <v>19</v>
      </c>
      <c r="G35" s="7" t="s">
        <v>19</v>
      </c>
    </row>
    <row r="36" spans="1:7" ht="16.5" x14ac:dyDescent="0.25">
      <c r="A36" s="7" t="s">
        <v>1054</v>
      </c>
      <c r="B36" s="7" t="s">
        <v>850</v>
      </c>
      <c r="C36" s="7" t="s">
        <v>1034</v>
      </c>
      <c r="D36" s="7" t="s">
        <v>1035</v>
      </c>
      <c r="E36" s="7" t="s">
        <v>1055</v>
      </c>
      <c r="F36" s="7" t="s">
        <v>1037</v>
      </c>
      <c r="G36" s="7" t="s">
        <v>1038</v>
      </c>
    </row>
    <row r="37" spans="1:7" ht="16.5" x14ac:dyDescent="0.25">
      <c r="A37" s="7" t="s">
        <v>1056</v>
      </c>
      <c r="B37" s="7" t="s">
        <v>850</v>
      </c>
      <c r="C37" s="7" t="s">
        <v>993</v>
      </c>
      <c r="D37" s="7" t="s">
        <v>1009</v>
      </c>
      <c r="E37" s="7" t="s">
        <v>994</v>
      </c>
      <c r="F37" s="7" t="s">
        <v>995</v>
      </c>
      <c r="G37" s="7" t="s">
        <v>996</v>
      </c>
    </row>
    <row r="38" spans="1:7" ht="16.5" x14ac:dyDescent="0.25">
      <c r="A38" s="7" t="s">
        <v>1057</v>
      </c>
      <c r="B38" s="7" t="s">
        <v>850</v>
      </c>
      <c r="C38" s="7" t="s">
        <v>1058</v>
      </c>
      <c r="D38" s="7" t="s">
        <v>1059</v>
      </c>
      <c r="E38" s="7" t="s">
        <v>1060</v>
      </c>
      <c r="F38" s="7" t="s">
        <v>1061</v>
      </c>
      <c r="G38" s="7" t="s">
        <v>1062</v>
      </c>
    </row>
    <row r="39" spans="1:7" ht="16.5" x14ac:dyDescent="0.25">
      <c r="A39" s="7" t="s">
        <v>1063</v>
      </c>
      <c r="B39" s="7" t="s">
        <v>850</v>
      </c>
      <c r="C39" s="7" t="s">
        <v>986</v>
      </c>
      <c r="D39" s="7" t="s">
        <v>177</v>
      </c>
      <c r="E39" s="7" t="s">
        <v>1064</v>
      </c>
      <c r="F39" s="7" t="s">
        <v>988</v>
      </c>
      <c r="G39" s="7" t="s">
        <v>989</v>
      </c>
    </row>
    <row r="40" spans="1:7" ht="16.5" x14ac:dyDescent="0.25">
      <c r="A40" s="7" t="s">
        <v>1065</v>
      </c>
      <c r="B40" s="7" t="s">
        <v>850</v>
      </c>
      <c r="C40" s="7" t="s">
        <v>18</v>
      </c>
      <c r="D40" s="7" t="s">
        <v>19</v>
      </c>
      <c r="E40" s="7" t="s">
        <v>19</v>
      </c>
      <c r="F40" s="7" t="s">
        <v>19</v>
      </c>
      <c r="G40" s="7" t="s">
        <v>19</v>
      </c>
    </row>
    <row r="41" spans="1:7" ht="16.5" x14ac:dyDescent="0.25">
      <c r="A41" s="7" t="s">
        <v>1066</v>
      </c>
      <c r="B41" s="7" t="s">
        <v>850</v>
      </c>
      <c r="C41" s="7" t="s">
        <v>18</v>
      </c>
      <c r="D41" s="7" t="s">
        <v>19</v>
      </c>
      <c r="E41" s="7" t="s">
        <v>19</v>
      </c>
      <c r="F41" s="7" t="s">
        <v>19</v>
      </c>
      <c r="G41" s="7" t="s">
        <v>19</v>
      </c>
    </row>
    <row r="42" spans="1:7" ht="16.5" x14ac:dyDescent="0.25">
      <c r="A42" s="7" t="s">
        <v>1067</v>
      </c>
      <c r="B42" s="7" t="s">
        <v>850</v>
      </c>
      <c r="C42" s="7" t="s">
        <v>18</v>
      </c>
      <c r="D42" s="7" t="s">
        <v>19</v>
      </c>
      <c r="E42" s="7" t="s">
        <v>19</v>
      </c>
      <c r="F42" s="7" t="s">
        <v>19</v>
      </c>
      <c r="G42" s="7" t="s">
        <v>19</v>
      </c>
    </row>
    <row r="43" spans="1:7" ht="16.5" x14ac:dyDescent="0.25">
      <c r="A43" s="7" t="s">
        <v>1068</v>
      </c>
      <c r="B43" s="7" t="s">
        <v>850</v>
      </c>
      <c r="C43" s="7" t="s">
        <v>95</v>
      </c>
      <c r="D43" s="7" t="s">
        <v>19</v>
      </c>
      <c r="E43" s="7" t="s">
        <v>19</v>
      </c>
      <c r="F43" s="7" t="s">
        <v>19</v>
      </c>
      <c r="G43" s="7" t="s">
        <v>19</v>
      </c>
    </row>
    <row r="44" spans="1:7" ht="16.5" x14ac:dyDescent="0.25">
      <c r="A44" s="7" t="s">
        <v>1069</v>
      </c>
      <c r="B44" s="7" t="s">
        <v>850</v>
      </c>
      <c r="C44" s="7" t="s">
        <v>1041</v>
      </c>
      <c r="D44" s="7" t="s">
        <v>675</v>
      </c>
      <c r="E44" s="7" t="s">
        <v>1042</v>
      </c>
      <c r="F44" s="7" t="s">
        <v>1043</v>
      </c>
      <c r="G44" s="7" t="s">
        <v>1044</v>
      </c>
    </row>
    <row r="45" spans="1:7" ht="16.5" x14ac:dyDescent="0.25">
      <c r="A45" s="7" t="s">
        <v>1070</v>
      </c>
      <c r="B45" s="7" t="s">
        <v>850</v>
      </c>
      <c r="C45" s="7" t="s">
        <v>993</v>
      </c>
      <c r="D45" s="7" t="s">
        <v>1009</v>
      </c>
      <c r="E45" s="7" t="s">
        <v>994</v>
      </c>
      <c r="F45" s="7" t="s">
        <v>995</v>
      </c>
      <c r="G45" s="7" t="s">
        <v>996</v>
      </c>
    </row>
    <row r="46" spans="1:7" ht="16.5" x14ac:dyDescent="0.25">
      <c r="A46" s="7" t="s">
        <v>1071</v>
      </c>
      <c r="B46" s="7" t="s">
        <v>850</v>
      </c>
      <c r="C46" s="7" t="s">
        <v>1022</v>
      </c>
      <c r="D46" s="7" t="s">
        <v>1023</v>
      </c>
      <c r="E46" s="7" t="s">
        <v>1024</v>
      </c>
      <c r="F46" s="7" t="s">
        <v>1025</v>
      </c>
      <c r="G46" s="7" t="s">
        <v>1026</v>
      </c>
    </row>
    <row r="47" spans="1:7" ht="16.5" x14ac:dyDescent="0.25">
      <c r="A47" s="7" t="s">
        <v>1072</v>
      </c>
      <c r="B47" s="7" t="s">
        <v>850</v>
      </c>
      <c r="C47" s="7" t="s">
        <v>95</v>
      </c>
      <c r="D47" s="7" t="s">
        <v>19</v>
      </c>
      <c r="E47" s="7" t="s">
        <v>19</v>
      </c>
      <c r="F47" s="7" t="s">
        <v>19</v>
      </c>
      <c r="G47" s="7" t="s">
        <v>19</v>
      </c>
    </row>
    <row r="48" spans="1:7" ht="16.5" x14ac:dyDescent="0.25">
      <c r="A48" s="7" t="s">
        <v>1073</v>
      </c>
      <c r="B48" s="7" t="s">
        <v>850</v>
      </c>
      <c r="C48" s="7" t="s">
        <v>18</v>
      </c>
      <c r="D48" s="7" t="s">
        <v>19</v>
      </c>
      <c r="E48" s="7" t="s">
        <v>19</v>
      </c>
      <c r="F48" s="7" t="s">
        <v>19</v>
      </c>
      <c r="G48" s="7" t="s">
        <v>19</v>
      </c>
    </row>
    <row r="49" spans="1:7" ht="16.5" x14ac:dyDescent="0.25">
      <c r="A49" s="7" t="s">
        <v>1074</v>
      </c>
      <c r="B49" s="7" t="s">
        <v>850</v>
      </c>
      <c r="C49" s="7" t="s">
        <v>95</v>
      </c>
      <c r="D49" s="7" t="s">
        <v>19</v>
      </c>
      <c r="E49" s="7" t="s">
        <v>19</v>
      </c>
      <c r="F49" s="7" t="s">
        <v>19</v>
      </c>
      <c r="G49" s="7" t="s">
        <v>19</v>
      </c>
    </row>
    <row r="50" spans="1:7" ht="16.5" x14ac:dyDescent="0.25">
      <c r="A50" s="7" t="s">
        <v>1075</v>
      </c>
      <c r="B50" s="7" t="s">
        <v>850</v>
      </c>
      <c r="C50" s="7" t="s">
        <v>1015</v>
      </c>
      <c r="D50" s="7" t="s">
        <v>154</v>
      </c>
      <c r="E50" s="7" t="s">
        <v>1076</v>
      </c>
      <c r="F50" s="7" t="s">
        <v>1017</v>
      </c>
      <c r="G50" s="7" t="s">
        <v>1077</v>
      </c>
    </row>
    <row r="51" spans="1:7" ht="16.5" x14ac:dyDescent="0.25">
      <c r="A51" s="7" t="s">
        <v>1078</v>
      </c>
      <c r="B51" s="7" t="s">
        <v>850</v>
      </c>
      <c r="C51" s="7" t="s">
        <v>1022</v>
      </c>
      <c r="D51" s="7" t="s">
        <v>1023</v>
      </c>
      <c r="E51" s="7" t="s">
        <v>1024</v>
      </c>
      <c r="F51" s="7" t="s">
        <v>1025</v>
      </c>
      <c r="G51" s="7" t="s">
        <v>1026</v>
      </c>
    </row>
    <row r="52" spans="1:7" ht="16.5" x14ac:dyDescent="0.25">
      <c r="A52" s="7" t="s">
        <v>1079</v>
      </c>
      <c r="B52" s="7" t="s">
        <v>850</v>
      </c>
      <c r="C52" s="7" t="s">
        <v>18</v>
      </c>
      <c r="D52" s="7" t="s">
        <v>19</v>
      </c>
      <c r="E52" s="7" t="s">
        <v>19</v>
      </c>
      <c r="F52" s="7" t="s">
        <v>19</v>
      </c>
      <c r="G52" s="7" t="s">
        <v>19</v>
      </c>
    </row>
    <row r="53" spans="1:7" ht="16.5" x14ac:dyDescent="0.25">
      <c r="A53" s="7" t="s">
        <v>1080</v>
      </c>
      <c r="B53" s="7" t="s">
        <v>850</v>
      </c>
      <c r="C53" s="7" t="s">
        <v>18</v>
      </c>
      <c r="D53" s="7" t="s">
        <v>19</v>
      </c>
      <c r="E53" s="7" t="s">
        <v>19</v>
      </c>
      <c r="F53" s="7" t="s">
        <v>19</v>
      </c>
      <c r="G53" s="7" t="s">
        <v>19</v>
      </c>
    </row>
    <row r="54" spans="1:7" ht="16.5" x14ac:dyDescent="0.25">
      <c r="A54" s="7" t="s">
        <v>1081</v>
      </c>
      <c r="B54" s="7" t="s">
        <v>850</v>
      </c>
      <c r="C54" s="7" t="s">
        <v>993</v>
      </c>
      <c r="D54" s="7" t="s">
        <v>1009</v>
      </c>
      <c r="E54" s="7" t="s">
        <v>994</v>
      </c>
      <c r="F54" s="7" t="s">
        <v>995</v>
      </c>
      <c r="G54" s="7" t="s">
        <v>996</v>
      </c>
    </row>
    <row r="55" spans="1:7" ht="16.5" x14ac:dyDescent="0.25">
      <c r="A55" s="7" t="s">
        <v>1082</v>
      </c>
      <c r="B55" s="7" t="s">
        <v>850</v>
      </c>
      <c r="C55" s="7" t="s">
        <v>1083</v>
      </c>
      <c r="D55" s="7" t="s">
        <v>154</v>
      </c>
      <c r="E55" s="7" t="s">
        <v>1084</v>
      </c>
      <c r="F55" s="7" t="s">
        <v>1085</v>
      </c>
      <c r="G55" s="7" t="s">
        <v>1086</v>
      </c>
    </row>
    <row r="56" spans="1:7" ht="16.5" x14ac:dyDescent="0.25">
      <c r="A56" s="7" t="s">
        <v>1087</v>
      </c>
      <c r="B56" s="7" t="s">
        <v>850</v>
      </c>
      <c r="C56" s="7" t="s">
        <v>18</v>
      </c>
      <c r="D56" s="7" t="s">
        <v>19</v>
      </c>
      <c r="E56" s="7" t="s">
        <v>19</v>
      </c>
      <c r="F56" s="7" t="s">
        <v>19</v>
      </c>
      <c r="G56" s="7" t="s">
        <v>19</v>
      </c>
    </row>
    <row r="57" spans="1:7" ht="16.5" x14ac:dyDescent="0.25">
      <c r="A57" s="7" t="s">
        <v>1088</v>
      </c>
      <c r="B57" s="7" t="s">
        <v>850</v>
      </c>
      <c r="C57" s="7" t="s">
        <v>18</v>
      </c>
      <c r="D57" s="7" t="s">
        <v>19</v>
      </c>
      <c r="E57" s="7" t="s">
        <v>19</v>
      </c>
      <c r="F57" s="7" t="s">
        <v>19</v>
      </c>
      <c r="G57" s="7" t="s">
        <v>19</v>
      </c>
    </row>
    <row r="58" spans="1:7" ht="16.5" x14ac:dyDescent="0.25">
      <c r="A58" s="7" t="s">
        <v>1089</v>
      </c>
      <c r="B58" s="7" t="s">
        <v>850</v>
      </c>
      <c r="C58" s="7" t="s">
        <v>993</v>
      </c>
      <c r="D58" s="7" t="s">
        <v>1009</v>
      </c>
      <c r="E58" s="7" t="s">
        <v>994</v>
      </c>
      <c r="F58" s="7" t="s">
        <v>995</v>
      </c>
      <c r="G58" s="7" t="s">
        <v>996</v>
      </c>
    </row>
    <row r="59" spans="1:7" ht="16.5" x14ac:dyDescent="0.25">
      <c r="A59" s="7" t="s">
        <v>1090</v>
      </c>
      <c r="B59" s="7" t="s">
        <v>850</v>
      </c>
      <c r="C59" s="7" t="s">
        <v>1015</v>
      </c>
      <c r="D59" s="7" t="s">
        <v>154</v>
      </c>
      <c r="E59" s="7" t="s">
        <v>1076</v>
      </c>
      <c r="F59" s="7" t="s">
        <v>1017</v>
      </c>
      <c r="G59" s="7" t="s">
        <v>1018</v>
      </c>
    </row>
    <row r="60" spans="1:7" ht="16.5" x14ac:dyDescent="0.25">
      <c r="A60" s="7" t="s">
        <v>1091</v>
      </c>
      <c r="B60" s="7" t="s">
        <v>850</v>
      </c>
      <c r="C60" s="7" t="s">
        <v>18</v>
      </c>
      <c r="D60" s="7" t="s">
        <v>19</v>
      </c>
      <c r="E60" s="7" t="s">
        <v>19</v>
      </c>
      <c r="F60" s="7" t="s">
        <v>19</v>
      </c>
      <c r="G60" s="7" t="s">
        <v>19</v>
      </c>
    </row>
    <row r="61" spans="1:7" ht="16.5" x14ac:dyDescent="0.25">
      <c r="A61" s="7" t="s">
        <v>1092</v>
      </c>
      <c r="B61" s="7" t="s">
        <v>850</v>
      </c>
      <c r="C61" s="7" t="s">
        <v>18</v>
      </c>
      <c r="D61" s="7" t="s">
        <v>19</v>
      </c>
      <c r="E61" s="7" t="s">
        <v>19</v>
      </c>
      <c r="F61" s="7" t="s">
        <v>19</v>
      </c>
      <c r="G61" s="7" t="s">
        <v>19</v>
      </c>
    </row>
    <row r="62" spans="1:7" ht="16.5" x14ac:dyDescent="0.25">
      <c r="A62" s="7" t="s">
        <v>1093</v>
      </c>
      <c r="B62" s="7" t="s">
        <v>850</v>
      </c>
      <c r="C62" s="7" t="s">
        <v>18</v>
      </c>
      <c r="D62" s="7" t="s">
        <v>19</v>
      </c>
      <c r="E62" s="7" t="s">
        <v>19</v>
      </c>
      <c r="F62" s="7" t="s">
        <v>19</v>
      </c>
      <c r="G62" s="7" t="s">
        <v>19</v>
      </c>
    </row>
    <row r="63" spans="1:7" ht="16.5" x14ac:dyDescent="0.25">
      <c r="A63" s="7" t="s">
        <v>1094</v>
      </c>
      <c r="B63" s="7" t="s">
        <v>850</v>
      </c>
      <c r="C63" s="7" t="s">
        <v>95</v>
      </c>
      <c r="D63" s="7" t="s">
        <v>19</v>
      </c>
      <c r="E63" s="7" t="s">
        <v>19</v>
      </c>
      <c r="F63" s="7" t="s">
        <v>19</v>
      </c>
      <c r="G63" s="7" t="s">
        <v>19</v>
      </c>
    </row>
    <row r="64" spans="1:7" ht="16.5" x14ac:dyDescent="0.25">
      <c r="A64" s="7" t="s">
        <v>1095</v>
      </c>
      <c r="B64" s="7" t="s">
        <v>850</v>
      </c>
      <c r="C64" s="7" t="s">
        <v>95</v>
      </c>
      <c r="D64" s="7" t="s">
        <v>19</v>
      </c>
      <c r="E64" s="7" t="s">
        <v>19</v>
      </c>
      <c r="F64" s="7" t="s">
        <v>19</v>
      </c>
      <c r="G64" s="7" t="s">
        <v>19</v>
      </c>
    </row>
    <row r="65" spans="1:7" ht="16.5" x14ac:dyDescent="0.25">
      <c r="A65" s="7" t="s">
        <v>1096</v>
      </c>
      <c r="B65" s="7" t="s">
        <v>850</v>
      </c>
      <c r="C65" s="7" t="s">
        <v>1003</v>
      </c>
      <c r="D65" s="7" t="s">
        <v>1004</v>
      </c>
      <c r="E65" s="7" t="s">
        <v>1005</v>
      </c>
      <c r="F65" s="7" t="s">
        <v>1006</v>
      </c>
      <c r="G65" s="7" t="s">
        <v>1007</v>
      </c>
    </row>
    <row r="66" spans="1:7" ht="16.5" x14ac:dyDescent="0.25">
      <c r="A66" s="7" t="s">
        <v>1097</v>
      </c>
      <c r="B66" s="7" t="s">
        <v>850</v>
      </c>
      <c r="C66" s="7" t="s">
        <v>18</v>
      </c>
      <c r="D66" s="7" t="s">
        <v>19</v>
      </c>
      <c r="E66" s="7" t="s">
        <v>19</v>
      </c>
      <c r="F66" s="7" t="s">
        <v>19</v>
      </c>
      <c r="G66" s="7" t="s">
        <v>19</v>
      </c>
    </row>
    <row r="67" spans="1:7" ht="16.5" x14ac:dyDescent="0.25">
      <c r="A67" s="7" t="s">
        <v>1098</v>
      </c>
      <c r="B67" s="7" t="s">
        <v>850</v>
      </c>
      <c r="C67" s="7" t="s">
        <v>18</v>
      </c>
      <c r="D67" s="7" t="s">
        <v>19</v>
      </c>
      <c r="E67" s="7" t="s">
        <v>19</v>
      </c>
      <c r="F67" s="7" t="s">
        <v>19</v>
      </c>
      <c r="G67" s="7" t="s">
        <v>19</v>
      </c>
    </row>
    <row r="68" spans="1:7" ht="16.5" x14ac:dyDescent="0.25">
      <c r="A68" s="7" t="s">
        <v>1099</v>
      </c>
      <c r="B68" s="7" t="s">
        <v>850</v>
      </c>
      <c r="C68" s="7" t="s">
        <v>1058</v>
      </c>
      <c r="D68" s="7" t="s">
        <v>1059</v>
      </c>
      <c r="E68" s="7" t="s">
        <v>1060</v>
      </c>
      <c r="F68" s="7" t="s">
        <v>1061</v>
      </c>
      <c r="G68" s="7" t="s">
        <v>1062</v>
      </c>
    </row>
    <row r="69" spans="1:7" ht="16.5" x14ac:dyDescent="0.25">
      <c r="A69" s="7" t="s">
        <v>1100</v>
      </c>
      <c r="B69" s="7" t="s">
        <v>850</v>
      </c>
      <c r="C69" s="7" t="s">
        <v>993</v>
      </c>
      <c r="D69" s="7" t="s">
        <v>1009</v>
      </c>
      <c r="E69" s="7" t="s">
        <v>994</v>
      </c>
      <c r="F69" s="7" t="s">
        <v>995</v>
      </c>
      <c r="G69" s="7" t="s">
        <v>996</v>
      </c>
    </row>
    <row r="70" spans="1:7" ht="16.5" x14ac:dyDescent="0.25">
      <c r="A70" s="7" t="s">
        <v>1101</v>
      </c>
      <c r="B70" s="7" t="s">
        <v>850</v>
      </c>
      <c r="C70" s="7" t="s">
        <v>993</v>
      </c>
      <c r="D70" s="7" t="s">
        <v>154</v>
      </c>
      <c r="E70" s="7" t="s">
        <v>994</v>
      </c>
      <c r="F70" s="7" t="s">
        <v>995</v>
      </c>
      <c r="G70" s="7" t="s">
        <v>996</v>
      </c>
    </row>
    <row r="71" spans="1:7" ht="16.5" x14ac:dyDescent="0.25">
      <c r="A71" s="7" t="s">
        <v>1102</v>
      </c>
      <c r="B71" s="7" t="s">
        <v>850</v>
      </c>
      <c r="C71" s="7" t="s">
        <v>986</v>
      </c>
      <c r="D71" s="7" t="s">
        <v>177</v>
      </c>
      <c r="E71" s="7" t="s">
        <v>1103</v>
      </c>
      <c r="F71" s="7" t="s">
        <v>988</v>
      </c>
      <c r="G71" s="7" t="s">
        <v>989</v>
      </c>
    </row>
    <row r="72" spans="1:7" ht="16.5" x14ac:dyDescent="0.25">
      <c r="A72" s="7" t="s">
        <v>1104</v>
      </c>
      <c r="B72" s="7" t="s">
        <v>850</v>
      </c>
      <c r="C72" s="7" t="s">
        <v>95</v>
      </c>
      <c r="D72" s="7" t="s">
        <v>19</v>
      </c>
      <c r="E72" s="7" t="s">
        <v>19</v>
      </c>
      <c r="F72" s="7" t="s">
        <v>19</v>
      </c>
      <c r="G72" s="7" t="s">
        <v>19</v>
      </c>
    </row>
    <row r="73" spans="1:7" ht="16.5" x14ac:dyDescent="0.25">
      <c r="A73" s="7" t="s">
        <v>1105</v>
      </c>
      <c r="B73" s="7" t="s">
        <v>850</v>
      </c>
      <c r="C73" s="7" t="s">
        <v>18</v>
      </c>
      <c r="D73" s="7" t="s">
        <v>19</v>
      </c>
      <c r="E73" s="7" t="s">
        <v>19</v>
      </c>
      <c r="F73" s="7" t="s">
        <v>19</v>
      </c>
      <c r="G73" s="7" t="s">
        <v>19</v>
      </c>
    </row>
    <row r="74" spans="1:7" ht="16.5" x14ac:dyDescent="0.25">
      <c r="A74" s="7" t="s">
        <v>1106</v>
      </c>
      <c r="B74" s="7" t="s">
        <v>850</v>
      </c>
      <c r="C74" s="7" t="s">
        <v>95</v>
      </c>
      <c r="D74" s="7" t="s">
        <v>19</v>
      </c>
      <c r="E74" s="7" t="s">
        <v>19</v>
      </c>
      <c r="F74" s="7" t="s">
        <v>19</v>
      </c>
      <c r="G74" s="7" t="s">
        <v>19</v>
      </c>
    </row>
    <row r="75" spans="1:7" ht="16.5" x14ac:dyDescent="0.25">
      <c r="A75" s="7" t="s">
        <v>1107</v>
      </c>
      <c r="B75" s="7" t="s">
        <v>850</v>
      </c>
      <c r="C75" s="7" t="s">
        <v>18</v>
      </c>
      <c r="D75" s="7" t="s">
        <v>19</v>
      </c>
      <c r="E75" s="7" t="s">
        <v>19</v>
      </c>
      <c r="F75" s="7" t="s">
        <v>19</v>
      </c>
      <c r="G75" s="7" t="s">
        <v>19</v>
      </c>
    </row>
    <row r="76" spans="1:7" ht="16.5" x14ac:dyDescent="0.25">
      <c r="A76" s="7" t="s">
        <v>1108</v>
      </c>
      <c r="B76" s="7" t="s">
        <v>850</v>
      </c>
      <c r="C76" s="7" t="s">
        <v>1083</v>
      </c>
      <c r="D76" s="7" t="s">
        <v>1109</v>
      </c>
      <c r="E76" s="7" t="s">
        <v>1084</v>
      </c>
      <c r="F76" s="7" t="s">
        <v>1085</v>
      </c>
      <c r="G76" s="7" t="s">
        <v>1110</v>
      </c>
    </row>
    <row r="77" spans="1:7" ht="16.5" x14ac:dyDescent="0.25">
      <c r="A77" s="7" t="s">
        <v>1111</v>
      </c>
      <c r="B77" s="7" t="s">
        <v>850</v>
      </c>
      <c r="C77" s="7" t="s">
        <v>18</v>
      </c>
      <c r="D77" s="7" t="s">
        <v>19</v>
      </c>
      <c r="E77" s="7" t="s">
        <v>19</v>
      </c>
      <c r="F77" s="7" t="s">
        <v>19</v>
      </c>
      <c r="G77" s="7" t="s">
        <v>19</v>
      </c>
    </row>
    <row r="78" spans="1:7" ht="16.5" x14ac:dyDescent="0.25">
      <c r="A78" s="7" t="s">
        <v>1112</v>
      </c>
      <c r="B78" s="7" t="s">
        <v>850</v>
      </c>
      <c r="C78" s="7" t="s">
        <v>18</v>
      </c>
      <c r="D78" s="7" t="s">
        <v>19</v>
      </c>
      <c r="E78" s="7" t="s">
        <v>19</v>
      </c>
      <c r="F78" s="7" t="s">
        <v>19</v>
      </c>
      <c r="G78" s="7" t="s">
        <v>19</v>
      </c>
    </row>
    <row r="79" spans="1:7" ht="16.5" x14ac:dyDescent="0.25">
      <c r="A79" s="7" t="s">
        <v>1113</v>
      </c>
      <c r="B79" s="7" t="s">
        <v>850</v>
      </c>
      <c r="C79" s="7" t="s">
        <v>986</v>
      </c>
      <c r="D79" s="7" t="s">
        <v>177</v>
      </c>
      <c r="E79" s="7" t="s">
        <v>987</v>
      </c>
      <c r="F79" s="7" t="s">
        <v>988</v>
      </c>
      <c r="G79" s="7" t="s">
        <v>989</v>
      </c>
    </row>
    <row r="80" spans="1:7" ht="16.5" x14ac:dyDescent="0.25">
      <c r="A80" s="7" t="s">
        <v>1114</v>
      </c>
      <c r="B80" s="7" t="s">
        <v>850</v>
      </c>
      <c r="C80" s="7" t="s">
        <v>1015</v>
      </c>
      <c r="D80" s="7" t="s">
        <v>154</v>
      </c>
      <c r="E80" s="7" t="s">
        <v>1076</v>
      </c>
      <c r="F80" s="7" t="s">
        <v>1017</v>
      </c>
      <c r="G80" s="7" t="s">
        <v>1077</v>
      </c>
    </row>
    <row r="81" spans="1:7" ht="16.5" x14ac:dyDescent="0.25">
      <c r="A81" s="7" t="s">
        <v>1115</v>
      </c>
      <c r="B81" s="7" t="s">
        <v>850</v>
      </c>
      <c r="C81" s="7" t="s">
        <v>1034</v>
      </c>
      <c r="D81" s="7" t="s">
        <v>1035</v>
      </c>
      <c r="E81" s="7" t="s">
        <v>1055</v>
      </c>
      <c r="F81" s="7" t="s">
        <v>1037</v>
      </c>
      <c r="G81" s="7" t="s">
        <v>1038</v>
      </c>
    </row>
    <row r="82" spans="1:7" ht="16.5" x14ac:dyDescent="0.25">
      <c r="A82" s="7" t="s">
        <v>1116</v>
      </c>
      <c r="B82" s="7" t="s">
        <v>850</v>
      </c>
      <c r="C82" s="7" t="s">
        <v>18</v>
      </c>
      <c r="D82" s="7" t="s">
        <v>19</v>
      </c>
      <c r="E82" s="7" t="s">
        <v>19</v>
      </c>
      <c r="F82" s="7" t="s">
        <v>19</v>
      </c>
      <c r="G82" s="7" t="s">
        <v>19</v>
      </c>
    </row>
    <row r="83" spans="1:7" ht="16.5" x14ac:dyDescent="0.25">
      <c r="A83" s="7" t="s">
        <v>1117</v>
      </c>
      <c r="B83" s="7" t="s">
        <v>850</v>
      </c>
      <c r="C83" s="7" t="s">
        <v>18</v>
      </c>
      <c r="D83" s="7" t="s">
        <v>19</v>
      </c>
      <c r="E83" s="7" t="s">
        <v>19</v>
      </c>
      <c r="F83" s="7" t="s">
        <v>19</v>
      </c>
      <c r="G83" s="7" t="s">
        <v>19</v>
      </c>
    </row>
    <row r="84" spans="1:7" ht="16.5" x14ac:dyDescent="0.25">
      <c r="A84" s="7" t="s">
        <v>1118</v>
      </c>
      <c r="B84" s="7" t="s">
        <v>850</v>
      </c>
      <c r="C84" s="7" t="s">
        <v>1119</v>
      </c>
      <c r="D84" s="7" t="s">
        <v>690</v>
      </c>
      <c r="E84" s="7" t="s">
        <v>1120</v>
      </c>
      <c r="F84" s="7" t="s">
        <v>1121</v>
      </c>
      <c r="G84" s="7" t="s">
        <v>1122</v>
      </c>
    </row>
    <row r="85" spans="1:7" ht="16.5" x14ac:dyDescent="0.25">
      <c r="A85" s="7" t="s">
        <v>1123</v>
      </c>
      <c r="B85" s="7" t="s">
        <v>850</v>
      </c>
      <c r="C85" s="7" t="s">
        <v>95</v>
      </c>
      <c r="D85" s="7" t="s">
        <v>19</v>
      </c>
      <c r="E85" s="7" t="s">
        <v>19</v>
      </c>
      <c r="F85" s="7" t="s">
        <v>19</v>
      </c>
      <c r="G85" s="7" t="s">
        <v>19</v>
      </c>
    </row>
    <row r="86" spans="1:7" ht="16.5" x14ac:dyDescent="0.25">
      <c r="A86" s="7" t="s">
        <v>1124</v>
      </c>
      <c r="B86" s="7" t="s">
        <v>850</v>
      </c>
      <c r="C86" s="7" t="s">
        <v>18</v>
      </c>
      <c r="D86" s="7" t="s">
        <v>19</v>
      </c>
      <c r="E86" s="7" t="s">
        <v>19</v>
      </c>
      <c r="F86" s="7" t="s">
        <v>19</v>
      </c>
      <c r="G86" s="7" t="s">
        <v>19</v>
      </c>
    </row>
    <row r="87" spans="1:7" ht="16.5" x14ac:dyDescent="0.25">
      <c r="A87" s="7" t="s">
        <v>1125</v>
      </c>
      <c r="B87" s="7" t="s">
        <v>850</v>
      </c>
      <c r="C87" s="7" t="s">
        <v>18</v>
      </c>
      <c r="D87" s="7" t="s">
        <v>19</v>
      </c>
      <c r="E87" s="7" t="s">
        <v>19</v>
      </c>
      <c r="F87" s="7" t="s">
        <v>19</v>
      </c>
      <c r="G87" s="7" t="s">
        <v>19</v>
      </c>
    </row>
    <row r="88" spans="1:7" ht="16.5" x14ac:dyDescent="0.25">
      <c r="A88" s="7" t="s">
        <v>1126</v>
      </c>
      <c r="B88" s="7" t="s">
        <v>850</v>
      </c>
      <c r="C88" s="7" t="s">
        <v>18</v>
      </c>
      <c r="D88" s="7" t="s">
        <v>19</v>
      </c>
      <c r="E88" s="7" t="s">
        <v>19</v>
      </c>
      <c r="F88" s="7" t="s">
        <v>19</v>
      </c>
      <c r="G88" s="7" t="s">
        <v>19</v>
      </c>
    </row>
    <row r="89" spans="1:7" ht="16.5" x14ac:dyDescent="0.25">
      <c r="A89" s="7" t="s">
        <v>1127</v>
      </c>
      <c r="B89" s="7" t="s">
        <v>850</v>
      </c>
      <c r="C89" s="7" t="s">
        <v>18</v>
      </c>
      <c r="D89" s="7" t="s">
        <v>19</v>
      </c>
      <c r="E89" s="7" t="s">
        <v>19</v>
      </c>
      <c r="F89" s="7" t="s">
        <v>19</v>
      </c>
      <c r="G89" s="7" t="s">
        <v>19</v>
      </c>
    </row>
    <row r="90" spans="1:7" ht="16.5" x14ac:dyDescent="0.25">
      <c r="A90" s="7" t="s">
        <v>1128</v>
      </c>
      <c r="B90" s="7" t="s">
        <v>850</v>
      </c>
      <c r="C90" s="7" t="s">
        <v>18</v>
      </c>
      <c r="D90" s="7" t="s">
        <v>19</v>
      </c>
      <c r="E90" s="7" t="s">
        <v>19</v>
      </c>
      <c r="F90" s="7" t="s">
        <v>19</v>
      </c>
      <c r="G90" s="7" t="s">
        <v>19</v>
      </c>
    </row>
    <row r="91" spans="1:7" ht="16.5" x14ac:dyDescent="0.25">
      <c r="A91" s="7" t="s">
        <v>1129</v>
      </c>
      <c r="B91" s="7" t="s">
        <v>850</v>
      </c>
      <c r="C91" s="7" t="s">
        <v>979</v>
      </c>
      <c r="D91" s="7" t="s">
        <v>980</v>
      </c>
      <c r="E91" s="7" t="s">
        <v>981</v>
      </c>
      <c r="F91" s="7" t="s">
        <v>982</v>
      </c>
      <c r="G91" s="7" t="s">
        <v>983</v>
      </c>
    </row>
    <row r="92" spans="1:7" ht="16.5" x14ac:dyDescent="0.25">
      <c r="A92" s="7" t="s">
        <v>1130</v>
      </c>
      <c r="B92" s="7" t="s">
        <v>850</v>
      </c>
      <c r="C92" s="7" t="s">
        <v>95</v>
      </c>
      <c r="D92" s="7" t="s">
        <v>19</v>
      </c>
      <c r="E92" s="7" t="s">
        <v>19</v>
      </c>
      <c r="F92" s="7" t="s">
        <v>19</v>
      </c>
      <c r="G92" s="7" t="s">
        <v>19</v>
      </c>
    </row>
    <row r="93" spans="1:7" ht="16.5" x14ac:dyDescent="0.25">
      <c r="A93" s="7" t="s">
        <v>1131</v>
      </c>
      <c r="B93" s="7" t="s">
        <v>850</v>
      </c>
      <c r="C93" s="7" t="s">
        <v>18</v>
      </c>
      <c r="D93" s="7" t="s">
        <v>19</v>
      </c>
      <c r="E93" s="7" t="s">
        <v>19</v>
      </c>
      <c r="F93" s="7" t="s">
        <v>19</v>
      </c>
      <c r="G93" s="7" t="s">
        <v>19</v>
      </c>
    </row>
    <row r="94" spans="1:7" ht="16.5" x14ac:dyDescent="0.25">
      <c r="A94" s="7" t="s">
        <v>1132</v>
      </c>
      <c r="B94" s="7" t="s">
        <v>850</v>
      </c>
      <c r="C94" s="7" t="s">
        <v>18</v>
      </c>
      <c r="D94" s="7" t="s">
        <v>19</v>
      </c>
      <c r="E94" s="7" t="s">
        <v>19</v>
      </c>
      <c r="F94" s="7" t="s">
        <v>19</v>
      </c>
      <c r="G94" s="7" t="s">
        <v>19</v>
      </c>
    </row>
    <row r="95" spans="1:7" ht="16.5" x14ac:dyDescent="0.25">
      <c r="A95" s="7" t="s">
        <v>1133</v>
      </c>
      <c r="B95" s="7" t="s">
        <v>850</v>
      </c>
      <c r="C95" s="7" t="s">
        <v>1058</v>
      </c>
      <c r="D95" s="7" t="s">
        <v>1059</v>
      </c>
      <c r="E95" s="7" t="s">
        <v>1060</v>
      </c>
      <c r="F95" s="7" t="s">
        <v>1061</v>
      </c>
      <c r="G95" s="7" t="s">
        <v>1062</v>
      </c>
    </row>
    <row r="96" spans="1:7" ht="16.5" x14ac:dyDescent="0.25">
      <c r="A96" s="7" t="s">
        <v>1134</v>
      </c>
      <c r="B96" s="7" t="s">
        <v>850</v>
      </c>
      <c r="C96" s="7" t="s">
        <v>95</v>
      </c>
      <c r="D96" s="7" t="s">
        <v>19</v>
      </c>
      <c r="E96" s="7" t="s">
        <v>19</v>
      </c>
      <c r="F96" s="7" t="s">
        <v>19</v>
      </c>
      <c r="G96" s="7" t="s">
        <v>19</v>
      </c>
    </row>
    <row r="97" spans="1:7" ht="16.5" x14ac:dyDescent="0.25">
      <c r="A97" s="7" t="s">
        <v>1135</v>
      </c>
      <c r="B97" s="7" t="s">
        <v>850</v>
      </c>
      <c r="C97" s="7" t="s">
        <v>95</v>
      </c>
      <c r="D97" s="7" t="s">
        <v>19</v>
      </c>
      <c r="E97" s="7" t="s">
        <v>19</v>
      </c>
      <c r="F97" s="7" t="s">
        <v>19</v>
      </c>
      <c r="G97" s="7" t="s">
        <v>19</v>
      </c>
    </row>
    <row r="98" spans="1:7" ht="16.5" x14ac:dyDescent="0.25">
      <c r="A98" s="7" t="s">
        <v>1136</v>
      </c>
      <c r="B98" s="7" t="s">
        <v>850</v>
      </c>
      <c r="C98" s="7" t="s">
        <v>1137</v>
      </c>
      <c r="D98" s="7" t="s">
        <v>50</v>
      </c>
      <c r="E98" s="7" t="s">
        <v>1138</v>
      </c>
      <c r="F98" s="7" t="s">
        <v>1139</v>
      </c>
      <c r="G98" s="7" t="s">
        <v>1140</v>
      </c>
    </row>
    <row r="99" spans="1:7" ht="16.5" x14ac:dyDescent="0.25">
      <c r="A99" s="7" t="s">
        <v>1141</v>
      </c>
      <c r="B99" s="7" t="s">
        <v>850</v>
      </c>
      <c r="C99" s="7" t="s">
        <v>1058</v>
      </c>
      <c r="D99" s="7" t="s">
        <v>1059</v>
      </c>
      <c r="E99" s="7" t="s">
        <v>1060</v>
      </c>
      <c r="F99" s="7" t="s">
        <v>1061</v>
      </c>
      <c r="G99" s="7" t="s">
        <v>1062</v>
      </c>
    </row>
    <row r="100" spans="1:7" ht="16.5" x14ac:dyDescent="0.25">
      <c r="A100" s="7" t="s">
        <v>1142</v>
      </c>
      <c r="B100" s="7" t="s">
        <v>850</v>
      </c>
      <c r="C100" s="7" t="s">
        <v>18</v>
      </c>
      <c r="D100" s="7" t="s">
        <v>19</v>
      </c>
      <c r="E100" s="7" t="s">
        <v>19</v>
      </c>
      <c r="F100" s="7" t="s">
        <v>19</v>
      </c>
      <c r="G100" s="7" t="s">
        <v>19</v>
      </c>
    </row>
    <row r="101" spans="1:7" ht="16.5" x14ac:dyDescent="0.25">
      <c r="A101" s="7" t="s">
        <v>1143</v>
      </c>
      <c r="B101" s="7" t="s">
        <v>850</v>
      </c>
      <c r="C101" s="7" t="s">
        <v>1144</v>
      </c>
      <c r="D101" s="7" t="s">
        <v>50</v>
      </c>
      <c r="E101" s="7" t="s">
        <v>1138</v>
      </c>
      <c r="F101" s="7" t="s">
        <v>1139</v>
      </c>
      <c r="G101" s="7" t="s">
        <v>1140</v>
      </c>
    </row>
    <row r="102" spans="1:7" ht="16.5" x14ac:dyDescent="0.25">
      <c r="A102" s="7" t="s">
        <v>1143</v>
      </c>
      <c r="B102" s="7" t="s">
        <v>850</v>
      </c>
      <c r="C102" s="7" t="s">
        <v>1145</v>
      </c>
      <c r="D102" s="7" t="s">
        <v>1146</v>
      </c>
      <c r="E102" s="7" t="s">
        <v>1147</v>
      </c>
      <c r="F102" s="7" t="s">
        <v>1148</v>
      </c>
      <c r="G102" s="7" t="s">
        <v>1149</v>
      </c>
    </row>
    <row r="103" spans="1:7" ht="16.5" x14ac:dyDescent="0.25">
      <c r="A103" s="7" t="s">
        <v>1150</v>
      </c>
      <c r="B103" s="7" t="s">
        <v>850</v>
      </c>
      <c r="C103" s="7" t="s">
        <v>1151</v>
      </c>
      <c r="D103" s="7" t="s">
        <v>1152</v>
      </c>
      <c r="E103" s="7" t="s">
        <v>1153</v>
      </c>
      <c r="F103" s="7" t="s">
        <v>1154</v>
      </c>
      <c r="G103" s="7" t="s">
        <v>1155</v>
      </c>
    </row>
    <row r="104" spans="1:7" ht="16.5" x14ac:dyDescent="0.25">
      <c r="A104" s="7" t="s">
        <v>1156</v>
      </c>
      <c r="B104" s="7" t="s">
        <v>850</v>
      </c>
      <c r="C104" s="7" t="s">
        <v>18</v>
      </c>
      <c r="D104" s="7" t="s">
        <v>19</v>
      </c>
      <c r="E104" s="7" t="s">
        <v>19</v>
      </c>
      <c r="F104" s="7" t="s">
        <v>19</v>
      </c>
      <c r="G104" s="7" t="s">
        <v>19</v>
      </c>
    </row>
    <row r="105" spans="1:7" ht="16.5" x14ac:dyDescent="0.25">
      <c r="A105" s="7" t="s">
        <v>1157</v>
      </c>
      <c r="B105" s="7" t="s">
        <v>850</v>
      </c>
      <c r="C105" s="7" t="s">
        <v>95</v>
      </c>
      <c r="D105" s="7" t="s">
        <v>19</v>
      </c>
      <c r="E105" s="7" t="s">
        <v>19</v>
      </c>
      <c r="F105" s="7" t="s">
        <v>19</v>
      </c>
      <c r="G105" s="7" t="s">
        <v>19</v>
      </c>
    </row>
    <row r="106" spans="1:7" ht="16.5" x14ac:dyDescent="0.25">
      <c r="A106" s="7" t="s">
        <v>1158</v>
      </c>
      <c r="B106" s="7" t="s">
        <v>850</v>
      </c>
      <c r="C106" s="7" t="s">
        <v>1046</v>
      </c>
      <c r="D106" s="7" t="s">
        <v>1159</v>
      </c>
      <c r="E106" s="7" t="s">
        <v>1047</v>
      </c>
      <c r="F106" s="7" t="s">
        <v>1048</v>
      </c>
      <c r="G106" s="7" t="s">
        <v>1049</v>
      </c>
    </row>
    <row r="107" spans="1:7" ht="16.5" x14ac:dyDescent="0.25">
      <c r="A107" s="7" t="s">
        <v>1160</v>
      </c>
      <c r="B107" s="7" t="s">
        <v>850</v>
      </c>
      <c r="C107" s="7" t="s">
        <v>18</v>
      </c>
      <c r="D107" s="7" t="s">
        <v>19</v>
      </c>
      <c r="E107" s="7" t="s">
        <v>19</v>
      </c>
      <c r="F107" s="7" t="s">
        <v>19</v>
      </c>
      <c r="G107" s="7" t="s">
        <v>19</v>
      </c>
    </row>
    <row r="108" spans="1:7" ht="16.5" x14ac:dyDescent="0.25">
      <c r="A108" s="7" t="s">
        <v>1161</v>
      </c>
      <c r="B108" s="7" t="s">
        <v>850</v>
      </c>
      <c r="C108" s="7" t="s">
        <v>1058</v>
      </c>
      <c r="D108" s="7" t="s">
        <v>1059</v>
      </c>
      <c r="E108" s="7" t="s">
        <v>1060</v>
      </c>
      <c r="F108" s="7" t="s">
        <v>1061</v>
      </c>
      <c r="G108" s="7" t="s">
        <v>1062</v>
      </c>
    </row>
    <row r="109" spans="1:7" ht="16.5" x14ac:dyDescent="0.25">
      <c r="A109" s="7" t="s">
        <v>1162</v>
      </c>
      <c r="B109" s="7" t="s">
        <v>850</v>
      </c>
      <c r="C109" s="7" t="s">
        <v>1041</v>
      </c>
      <c r="D109" s="7" t="s">
        <v>675</v>
      </c>
      <c r="E109" s="7" t="s">
        <v>1042</v>
      </c>
      <c r="F109" s="7" t="s">
        <v>1043</v>
      </c>
      <c r="G109" s="7" t="s">
        <v>1044</v>
      </c>
    </row>
    <row r="110" spans="1:7" ht="16.5" x14ac:dyDescent="0.25">
      <c r="A110" s="7" t="s">
        <v>1163</v>
      </c>
      <c r="B110" s="7" t="s">
        <v>850</v>
      </c>
      <c r="C110" s="7" t="s">
        <v>993</v>
      </c>
      <c r="D110" s="7" t="s">
        <v>1009</v>
      </c>
      <c r="E110" s="7" t="s">
        <v>994</v>
      </c>
      <c r="F110" s="7" t="s">
        <v>995</v>
      </c>
      <c r="G110" s="7" t="s">
        <v>996</v>
      </c>
    </row>
    <row r="111" spans="1:7" ht="16.5" x14ac:dyDescent="0.25">
      <c r="A111" s="7" t="s">
        <v>1164</v>
      </c>
      <c r="B111" s="7" t="s">
        <v>850</v>
      </c>
      <c r="C111" s="7" t="s">
        <v>18</v>
      </c>
      <c r="D111" s="7" t="s">
        <v>19</v>
      </c>
      <c r="E111" s="7" t="s">
        <v>19</v>
      </c>
      <c r="F111" s="7" t="s">
        <v>19</v>
      </c>
      <c r="G111" s="7" t="s">
        <v>19</v>
      </c>
    </row>
    <row r="112" spans="1:7" ht="16.5" x14ac:dyDescent="0.25">
      <c r="A112" s="7" t="s">
        <v>1165</v>
      </c>
      <c r="B112" s="7" t="s">
        <v>850</v>
      </c>
      <c r="C112" s="7" t="s">
        <v>95</v>
      </c>
      <c r="D112" s="7" t="s">
        <v>19</v>
      </c>
      <c r="E112" s="7" t="s">
        <v>19</v>
      </c>
      <c r="F112" s="7" t="s">
        <v>19</v>
      </c>
      <c r="G112" s="7" t="s">
        <v>19</v>
      </c>
    </row>
    <row r="113" spans="1:7" ht="16.5" x14ac:dyDescent="0.25">
      <c r="A113" s="7" t="s">
        <v>1166</v>
      </c>
      <c r="B113" s="7" t="s">
        <v>850</v>
      </c>
      <c r="C113" s="7" t="s">
        <v>1058</v>
      </c>
      <c r="D113" s="7" t="s">
        <v>1059</v>
      </c>
      <c r="E113" s="7" t="s">
        <v>1060</v>
      </c>
      <c r="F113" s="7" t="s">
        <v>1061</v>
      </c>
      <c r="G113" s="7" t="s">
        <v>1062</v>
      </c>
    </row>
    <row r="114" spans="1:7" ht="16.5" x14ac:dyDescent="0.25">
      <c r="A114" s="7" t="s">
        <v>1167</v>
      </c>
      <c r="B114" s="7" t="s">
        <v>850</v>
      </c>
      <c r="C114" s="7" t="s">
        <v>95</v>
      </c>
      <c r="D114" s="7" t="s">
        <v>19</v>
      </c>
      <c r="E114" s="7" t="s">
        <v>19</v>
      </c>
      <c r="F114" s="7" t="s">
        <v>19</v>
      </c>
      <c r="G114" s="7" t="s">
        <v>19</v>
      </c>
    </row>
    <row r="115" spans="1:7" ht="16.5" x14ac:dyDescent="0.25">
      <c r="A115" s="7" t="s">
        <v>1168</v>
      </c>
      <c r="B115" s="7" t="s">
        <v>850</v>
      </c>
      <c r="C115" s="7" t="s">
        <v>18</v>
      </c>
      <c r="D115" s="7" t="s">
        <v>19</v>
      </c>
      <c r="E115" s="7" t="s">
        <v>19</v>
      </c>
      <c r="F115" s="7" t="s">
        <v>19</v>
      </c>
      <c r="G115" s="7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22"/>
  <sheetViews>
    <sheetView zoomScale="70" workbookViewId="0">
      <selection activeCell="D17" sqref="D17"/>
    </sheetView>
  </sheetViews>
  <sheetFormatPr defaultRowHeight="15" x14ac:dyDescent="0.25"/>
  <cols>
    <col min="1" max="2" width="30.7109375" customWidth="1"/>
    <col min="3" max="3" width="43.140625" customWidth="1"/>
    <col min="4" max="4" width="30.7109375" customWidth="1"/>
    <col min="5" max="5" width="58.42578125" customWidth="1"/>
    <col min="6" max="6" width="51.5703125" customWidth="1"/>
    <col min="7" max="7" width="50.85546875" customWidth="1"/>
  </cols>
  <sheetData>
    <row r="1" spans="1:8" ht="18" thickTop="1" thickBot="1" x14ac:dyDescent="0.3">
      <c r="A1" s="57" t="s">
        <v>1169</v>
      </c>
      <c r="B1" s="58"/>
      <c r="C1" s="58"/>
      <c r="D1" s="58"/>
      <c r="E1" s="58"/>
      <c r="F1" s="58"/>
      <c r="G1" s="58"/>
      <c r="H1" s="15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15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15"/>
    </row>
    <row r="4" spans="1:8" ht="34.5" thickTop="1" thickBot="1" x14ac:dyDescent="0.3">
      <c r="A4" s="58"/>
      <c r="B4" s="58"/>
      <c r="C4" s="58"/>
      <c r="D4" s="58"/>
      <c r="E4" s="16" t="s">
        <v>7</v>
      </c>
      <c r="F4" s="16" t="s">
        <v>8</v>
      </c>
      <c r="G4" s="16" t="s">
        <v>9</v>
      </c>
      <c r="H4" s="15"/>
    </row>
    <row r="5" spans="1:8" ht="17.25" thickTop="1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5"/>
    </row>
    <row r="6" spans="1:8" ht="16.5" x14ac:dyDescent="0.25">
      <c r="A6" s="18" t="s">
        <v>1170</v>
      </c>
      <c r="B6" s="18" t="s">
        <v>1171</v>
      </c>
      <c r="C6" s="18" t="s">
        <v>1172</v>
      </c>
      <c r="D6" s="18" t="s">
        <v>1173</v>
      </c>
      <c r="E6" s="18" t="s">
        <v>1174</v>
      </c>
      <c r="F6" s="18" t="s">
        <v>1175</v>
      </c>
      <c r="G6" s="18" t="s">
        <v>1176</v>
      </c>
      <c r="H6" s="15"/>
    </row>
    <row r="7" spans="1:8" ht="16.5" x14ac:dyDescent="0.25">
      <c r="A7" s="18" t="s">
        <v>1177</v>
      </c>
      <c r="B7" s="18" t="s">
        <v>1171</v>
      </c>
      <c r="C7" s="18" t="s">
        <v>18</v>
      </c>
      <c r="D7" s="18" t="s">
        <v>19</v>
      </c>
      <c r="E7" s="18" t="s">
        <v>19</v>
      </c>
      <c r="F7" s="18" t="s">
        <v>19</v>
      </c>
      <c r="G7" s="18" t="s">
        <v>19</v>
      </c>
      <c r="H7" s="15"/>
    </row>
    <row r="8" spans="1:8" ht="16.5" x14ac:dyDescent="0.25">
      <c r="A8" s="18" t="s">
        <v>1178</v>
      </c>
      <c r="B8" s="18" t="s">
        <v>1171</v>
      </c>
      <c r="C8" s="18" t="s">
        <v>1179</v>
      </c>
      <c r="D8" s="18" t="s">
        <v>154</v>
      </c>
      <c r="E8" s="18" t="s">
        <v>1180</v>
      </c>
      <c r="F8" s="18" t="s">
        <v>1181</v>
      </c>
      <c r="G8" s="18" t="s">
        <v>1182</v>
      </c>
      <c r="H8" s="15"/>
    </row>
    <row r="9" spans="1:8" ht="16.5" x14ac:dyDescent="0.25">
      <c r="A9" s="18" t="s">
        <v>1183</v>
      </c>
      <c r="B9" s="18" t="s">
        <v>1171</v>
      </c>
      <c r="C9" s="18" t="s">
        <v>1184</v>
      </c>
      <c r="D9" s="18" t="s">
        <v>1185</v>
      </c>
      <c r="E9" s="18" t="s">
        <v>1186</v>
      </c>
      <c r="F9" s="18" t="s">
        <v>1187</v>
      </c>
      <c r="G9" s="18" t="s">
        <v>1188</v>
      </c>
      <c r="H9" s="15"/>
    </row>
    <row r="10" spans="1:8" ht="16.5" x14ac:dyDescent="0.25">
      <c r="A10" s="18" t="s">
        <v>1189</v>
      </c>
      <c r="B10" s="18" t="s">
        <v>1171</v>
      </c>
      <c r="C10" s="18" t="s">
        <v>18</v>
      </c>
      <c r="D10" s="18" t="s">
        <v>19</v>
      </c>
      <c r="E10" s="18" t="s">
        <v>19</v>
      </c>
      <c r="F10" s="18" t="s">
        <v>19</v>
      </c>
      <c r="G10" s="18" t="s">
        <v>19</v>
      </c>
      <c r="H10" s="15"/>
    </row>
    <row r="11" spans="1:8" ht="16.5" x14ac:dyDescent="0.25">
      <c r="A11" s="18" t="s">
        <v>1190</v>
      </c>
      <c r="B11" s="18" t="s">
        <v>1171</v>
      </c>
      <c r="C11" s="18" t="s">
        <v>1191</v>
      </c>
      <c r="D11" s="18" t="s">
        <v>378</v>
      </c>
      <c r="E11" s="18" t="s">
        <v>1192</v>
      </c>
      <c r="F11" s="18" t="s">
        <v>1193</v>
      </c>
      <c r="G11" s="18" t="s">
        <v>1194</v>
      </c>
      <c r="H11" s="15"/>
    </row>
    <row r="12" spans="1:8" ht="16.5" x14ac:dyDescent="0.25">
      <c r="A12" s="18" t="s">
        <v>1195</v>
      </c>
      <c r="B12" s="18" t="s">
        <v>1171</v>
      </c>
      <c r="C12" s="18" t="s">
        <v>95</v>
      </c>
      <c r="D12" s="18" t="s">
        <v>19</v>
      </c>
      <c r="E12" s="18" t="s">
        <v>19</v>
      </c>
      <c r="F12" s="18" t="s">
        <v>19</v>
      </c>
      <c r="G12" s="18" t="s">
        <v>19</v>
      </c>
      <c r="H12" s="15"/>
    </row>
    <row r="13" spans="1:8" ht="16.5" x14ac:dyDescent="0.25">
      <c r="A13" s="18" t="s">
        <v>1196</v>
      </c>
      <c r="B13" s="18" t="s">
        <v>1171</v>
      </c>
      <c r="C13" s="18" t="s">
        <v>1197</v>
      </c>
      <c r="D13" s="18" t="s">
        <v>1198</v>
      </c>
      <c r="E13" s="18" t="s">
        <v>1199</v>
      </c>
      <c r="F13" s="18" t="s">
        <v>1200</v>
      </c>
      <c r="G13" s="18" t="s">
        <v>1201</v>
      </c>
      <c r="H13" s="15"/>
    </row>
    <row r="14" spans="1:8" ht="16.5" x14ac:dyDescent="0.25">
      <c r="A14" s="18" t="s">
        <v>1202</v>
      </c>
      <c r="B14" s="18" t="s">
        <v>1171</v>
      </c>
      <c r="C14" s="18" t="s">
        <v>1184</v>
      </c>
      <c r="D14" s="18" t="s">
        <v>1185</v>
      </c>
      <c r="E14" s="18" t="s">
        <v>1186</v>
      </c>
      <c r="F14" s="18" t="s">
        <v>1187</v>
      </c>
      <c r="G14" s="18" t="s">
        <v>1188</v>
      </c>
      <c r="H14" s="15"/>
    </row>
    <row r="15" spans="1:8" ht="16.5" x14ac:dyDescent="0.25">
      <c r="A15" s="18" t="s">
        <v>1203</v>
      </c>
      <c r="B15" s="18" t="s">
        <v>1171</v>
      </c>
      <c r="C15" s="18" t="s">
        <v>1204</v>
      </c>
      <c r="D15" s="18" t="s">
        <v>63</v>
      </c>
      <c r="E15" s="18" t="s">
        <v>1205</v>
      </c>
      <c r="F15" s="18" t="s">
        <v>1206</v>
      </c>
      <c r="G15" s="18" t="s">
        <v>1207</v>
      </c>
      <c r="H15" s="15"/>
    </row>
    <row r="16" spans="1:8" ht="16.5" x14ac:dyDescent="0.25">
      <c r="A16" s="18" t="s">
        <v>1208</v>
      </c>
      <c r="B16" s="18" t="s">
        <v>1171</v>
      </c>
      <c r="C16" s="18" t="s">
        <v>1209</v>
      </c>
      <c r="D16" s="18" t="s">
        <v>1210</v>
      </c>
      <c r="E16" s="18" t="s">
        <v>1211</v>
      </c>
      <c r="F16" s="18" t="s">
        <v>1212</v>
      </c>
      <c r="G16" s="18" t="s">
        <v>1213</v>
      </c>
      <c r="H16" s="15"/>
    </row>
    <row r="17" spans="1:8" ht="16.5" x14ac:dyDescent="0.25">
      <c r="A17" s="18" t="s">
        <v>1214</v>
      </c>
      <c r="B17" s="18" t="s">
        <v>1171</v>
      </c>
      <c r="C17" s="18" t="s">
        <v>1215</v>
      </c>
      <c r="D17" s="18" t="s">
        <v>1216</v>
      </c>
      <c r="E17" s="18" t="s">
        <v>1217</v>
      </c>
      <c r="F17" s="18" t="s">
        <v>1218</v>
      </c>
      <c r="G17" s="18" t="s">
        <v>1219</v>
      </c>
      <c r="H17" s="15"/>
    </row>
    <row r="18" spans="1:8" ht="16.5" x14ac:dyDescent="0.25">
      <c r="A18" s="18" t="s">
        <v>1220</v>
      </c>
      <c r="B18" s="18" t="s">
        <v>1171</v>
      </c>
      <c r="C18" s="18" t="s">
        <v>1197</v>
      </c>
      <c r="D18" s="18" t="s">
        <v>1198</v>
      </c>
      <c r="E18" s="18" t="s">
        <v>1221</v>
      </c>
      <c r="F18" s="18" t="s">
        <v>1200</v>
      </c>
      <c r="G18" s="18" t="s">
        <v>1201</v>
      </c>
      <c r="H18" s="15"/>
    </row>
    <row r="19" spans="1:8" ht="16.5" x14ac:dyDescent="0.25">
      <c r="A19" s="18" t="s">
        <v>1222</v>
      </c>
      <c r="B19" s="18" t="s">
        <v>1171</v>
      </c>
      <c r="C19" s="18" t="s">
        <v>1223</v>
      </c>
      <c r="D19" s="18" t="s">
        <v>1210</v>
      </c>
      <c r="E19" s="18" t="s">
        <v>1211</v>
      </c>
      <c r="F19" s="18" t="s">
        <v>1212</v>
      </c>
      <c r="G19" s="18" t="s">
        <v>1213</v>
      </c>
      <c r="H19" s="15"/>
    </row>
    <row r="20" spans="1:8" ht="16.5" x14ac:dyDescent="0.25">
      <c r="A20" s="18" t="s">
        <v>1224</v>
      </c>
      <c r="B20" s="18" t="s">
        <v>1171</v>
      </c>
      <c r="C20" s="18" t="s">
        <v>1225</v>
      </c>
      <c r="D20" s="18" t="s">
        <v>740</v>
      </c>
      <c r="E20" s="18" t="s">
        <v>1226</v>
      </c>
      <c r="F20" s="18" t="s">
        <v>1227</v>
      </c>
      <c r="G20" s="18" t="s">
        <v>1228</v>
      </c>
      <c r="H20" s="15"/>
    </row>
    <row r="21" spans="1:8" ht="16.5" x14ac:dyDescent="0.25">
      <c r="A21" s="18" t="s">
        <v>1229</v>
      </c>
      <c r="B21" s="18" t="s">
        <v>1171</v>
      </c>
      <c r="C21" s="18" t="s">
        <v>1230</v>
      </c>
      <c r="D21" s="18" t="s">
        <v>1231</v>
      </c>
      <c r="E21" s="18" t="s">
        <v>1232</v>
      </c>
      <c r="F21" s="18" t="s">
        <v>1233</v>
      </c>
      <c r="G21" s="18" t="s">
        <v>1234</v>
      </c>
      <c r="H21" s="15"/>
    </row>
    <row r="22" spans="1:8" ht="16.5" x14ac:dyDescent="0.25">
      <c r="A22" s="18" t="s">
        <v>1235</v>
      </c>
      <c r="B22" s="18" t="s">
        <v>1171</v>
      </c>
      <c r="C22" s="18" t="s">
        <v>95</v>
      </c>
      <c r="D22" s="18" t="s">
        <v>19</v>
      </c>
      <c r="E22" s="18" t="s">
        <v>19</v>
      </c>
      <c r="F22" s="18" t="s">
        <v>19</v>
      </c>
      <c r="G22" s="18" t="s">
        <v>19</v>
      </c>
      <c r="H22" s="15"/>
    </row>
    <row r="23" spans="1:8" ht="16.5" x14ac:dyDescent="0.25">
      <c r="A23" s="18" t="s">
        <v>1236</v>
      </c>
      <c r="B23" s="18" t="s">
        <v>1171</v>
      </c>
      <c r="C23" s="18" t="s">
        <v>1237</v>
      </c>
      <c r="D23" s="18" t="s">
        <v>1238</v>
      </c>
      <c r="E23" s="18" t="s">
        <v>1239</v>
      </c>
      <c r="F23" s="18" t="s">
        <v>1240</v>
      </c>
      <c r="G23" s="18" t="s">
        <v>1241</v>
      </c>
      <c r="H23" s="15"/>
    </row>
    <row r="24" spans="1:8" ht="16.5" x14ac:dyDescent="0.25">
      <c r="A24" s="18" t="s">
        <v>1242</v>
      </c>
      <c r="B24" s="18" t="s">
        <v>1171</v>
      </c>
      <c r="C24" s="18" t="s">
        <v>1243</v>
      </c>
      <c r="D24" s="18" t="s">
        <v>1244</v>
      </c>
      <c r="E24" s="18" t="s">
        <v>1245</v>
      </c>
      <c r="F24" s="18" t="s">
        <v>1246</v>
      </c>
      <c r="G24" s="18" t="s">
        <v>1247</v>
      </c>
      <c r="H24" s="15"/>
    </row>
    <row r="25" spans="1:8" ht="16.5" x14ac:dyDescent="0.25">
      <c r="A25" s="18" t="s">
        <v>1248</v>
      </c>
      <c r="B25" s="18" t="s">
        <v>1171</v>
      </c>
      <c r="C25" s="18" t="s">
        <v>1249</v>
      </c>
      <c r="D25" s="18" t="s">
        <v>1250</v>
      </c>
      <c r="E25" s="18" t="s">
        <v>1251</v>
      </c>
      <c r="F25" s="18" t="s">
        <v>1252</v>
      </c>
      <c r="G25" s="18" t="s">
        <v>1253</v>
      </c>
      <c r="H25" s="15"/>
    </row>
    <row r="26" spans="1:8" ht="16.5" x14ac:dyDescent="0.25">
      <c r="A26" s="18" t="s">
        <v>1254</v>
      </c>
      <c r="B26" s="18" t="s">
        <v>1171</v>
      </c>
      <c r="C26" s="18" t="s">
        <v>1204</v>
      </c>
      <c r="D26" s="18" t="s">
        <v>63</v>
      </c>
      <c r="E26" s="18" t="s">
        <v>1255</v>
      </c>
      <c r="F26" s="18" t="s">
        <v>1206</v>
      </c>
      <c r="G26" s="18" t="s">
        <v>1207</v>
      </c>
      <c r="H26" s="15"/>
    </row>
    <row r="27" spans="1:8" ht="16.5" x14ac:dyDescent="0.25">
      <c r="A27" s="18" t="s">
        <v>1256</v>
      </c>
      <c r="B27" s="18" t="s">
        <v>1171</v>
      </c>
      <c r="C27" s="18" t="s">
        <v>1257</v>
      </c>
      <c r="D27" s="18" t="s">
        <v>249</v>
      </c>
      <c r="E27" s="18" t="s">
        <v>1258</v>
      </c>
      <c r="F27" s="18" t="s">
        <v>1259</v>
      </c>
      <c r="G27" s="18" t="s">
        <v>1260</v>
      </c>
      <c r="H27" s="15"/>
    </row>
    <row r="28" spans="1:8" ht="16.5" x14ac:dyDescent="0.25">
      <c r="A28" s="18" t="s">
        <v>1261</v>
      </c>
      <c r="B28" s="18" t="s">
        <v>1171</v>
      </c>
      <c r="C28" s="18" t="s">
        <v>1262</v>
      </c>
      <c r="D28" s="18" t="s">
        <v>99</v>
      </c>
      <c r="E28" s="18" t="s">
        <v>1263</v>
      </c>
      <c r="F28" s="18" t="s">
        <v>1264</v>
      </c>
      <c r="G28" s="18" t="s">
        <v>1265</v>
      </c>
      <c r="H28" s="15"/>
    </row>
    <row r="29" spans="1:8" ht="16.5" x14ac:dyDescent="0.25">
      <c r="A29" s="18" t="s">
        <v>1266</v>
      </c>
      <c r="B29" s="18" t="s">
        <v>1171</v>
      </c>
      <c r="C29" s="18" t="s">
        <v>1179</v>
      </c>
      <c r="D29" s="18" t="s">
        <v>154</v>
      </c>
      <c r="E29" s="18" t="s">
        <v>1267</v>
      </c>
      <c r="F29" s="18" t="s">
        <v>1181</v>
      </c>
      <c r="G29" s="18" t="s">
        <v>1182</v>
      </c>
      <c r="H29" s="15"/>
    </row>
    <row r="30" spans="1:8" ht="16.5" x14ac:dyDescent="0.25">
      <c r="A30" s="18" t="s">
        <v>1268</v>
      </c>
      <c r="B30" s="18" t="s">
        <v>1171</v>
      </c>
      <c r="C30" s="18" t="s">
        <v>1179</v>
      </c>
      <c r="D30" s="18" t="s">
        <v>154</v>
      </c>
      <c r="E30" s="18" t="s">
        <v>1269</v>
      </c>
      <c r="F30" s="18" t="s">
        <v>1181</v>
      </c>
      <c r="G30" s="18" t="s">
        <v>1182</v>
      </c>
      <c r="H30" s="15"/>
    </row>
    <row r="31" spans="1:8" ht="16.5" x14ac:dyDescent="0.25">
      <c r="A31" s="18" t="s">
        <v>1270</v>
      </c>
      <c r="B31" s="18" t="s">
        <v>1171</v>
      </c>
      <c r="C31" s="18" t="s">
        <v>1271</v>
      </c>
      <c r="D31" s="18" t="s">
        <v>1272</v>
      </c>
      <c r="E31" s="18" t="s">
        <v>1273</v>
      </c>
      <c r="F31" s="18" t="s">
        <v>1274</v>
      </c>
      <c r="G31" s="18" t="s">
        <v>1275</v>
      </c>
      <c r="H31" s="15"/>
    </row>
    <row r="32" spans="1:8" ht="16.5" x14ac:dyDescent="0.25">
      <c r="A32" s="18" t="s">
        <v>1276</v>
      </c>
      <c r="B32" s="18" t="s">
        <v>1171</v>
      </c>
      <c r="C32" s="18" t="s">
        <v>95</v>
      </c>
      <c r="D32" s="18" t="s">
        <v>19</v>
      </c>
      <c r="E32" s="18" t="s">
        <v>19</v>
      </c>
      <c r="F32" s="18" t="s">
        <v>19</v>
      </c>
      <c r="G32" s="18" t="s">
        <v>19</v>
      </c>
      <c r="H32" s="15"/>
    </row>
    <row r="33" spans="1:8" ht="16.5" x14ac:dyDescent="0.25">
      <c r="A33" s="18" t="s">
        <v>1277</v>
      </c>
      <c r="B33" s="18" t="s">
        <v>1171</v>
      </c>
      <c r="C33" s="18" t="s">
        <v>1278</v>
      </c>
      <c r="D33" s="18" t="s">
        <v>1279</v>
      </c>
      <c r="E33" s="18" t="s">
        <v>1280</v>
      </c>
      <c r="F33" s="18" t="s">
        <v>1281</v>
      </c>
      <c r="G33" s="18" t="s">
        <v>1282</v>
      </c>
      <c r="H33" s="15"/>
    </row>
    <row r="34" spans="1:8" ht="16.5" x14ac:dyDescent="0.25">
      <c r="A34" s="18" t="s">
        <v>1283</v>
      </c>
      <c r="B34" s="18" t="s">
        <v>1171</v>
      </c>
      <c r="C34" s="18" t="s">
        <v>1179</v>
      </c>
      <c r="D34" s="18" t="s">
        <v>154</v>
      </c>
      <c r="E34" s="18" t="s">
        <v>1180</v>
      </c>
      <c r="F34" s="18" t="s">
        <v>1181</v>
      </c>
      <c r="G34" s="18" t="s">
        <v>1182</v>
      </c>
      <c r="H34" s="15"/>
    </row>
    <row r="35" spans="1:8" ht="16.5" x14ac:dyDescent="0.25">
      <c r="A35" s="18" t="s">
        <v>1284</v>
      </c>
      <c r="B35" s="18" t="s">
        <v>1171</v>
      </c>
      <c r="C35" s="18" t="s">
        <v>18</v>
      </c>
      <c r="D35" s="18" t="s">
        <v>19</v>
      </c>
      <c r="E35" s="18" t="s">
        <v>19</v>
      </c>
      <c r="F35" s="18" t="s">
        <v>19</v>
      </c>
      <c r="G35" s="18" t="s">
        <v>19</v>
      </c>
      <c r="H35" s="15"/>
    </row>
    <row r="36" spans="1:8" ht="16.5" x14ac:dyDescent="0.25">
      <c r="A36" s="18" t="s">
        <v>1285</v>
      </c>
      <c r="B36" s="18" t="s">
        <v>1171</v>
      </c>
      <c r="C36" s="18" t="s">
        <v>18</v>
      </c>
      <c r="D36" s="18" t="s">
        <v>19</v>
      </c>
      <c r="E36" s="18" t="s">
        <v>19</v>
      </c>
      <c r="F36" s="18" t="s">
        <v>19</v>
      </c>
      <c r="G36" s="18" t="s">
        <v>19</v>
      </c>
      <c r="H36" s="15"/>
    </row>
    <row r="37" spans="1:8" ht="16.5" x14ac:dyDescent="0.25">
      <c r="A37" s="18" t="s">
        <v>1286</v>
      </c>
      <c r="B37" s="18" t="s">
        <v>1171</v>
      </c>
      <c r="C37" s="18" t="s">
        <v>1287</v>
      </c>
      <c r="D37" s="18" t="s">
        <v>1288</v>
      </c>
      <c r="E37" s="18" t="s">
        <v>1289</v>
      </c>
      <c r="F37" s="18" t="s">
        <v>1290</v>
      </c>
      <c r="G37" s="18" t="s">
        <v>1291</v>
      </c>
      <c r="H37" s="15"/>
    </row>
    <row r="38" spans="1:8" ht="16.5" x14ac:dyDescent="0.25">
      <c r="A38" s="18" t="s">
        <v>1292</v>
      </c>
      <c r="B38" s="18" t="s">
        <v>1171</v>
      </c>
      <c r="C38" s="18" t="s">
        <v>1293</v>
      </c>
      <c r="D38" s="18" t="s">
        <v>87</v>
      </c>
      <c r="E38" s="18" t="s">
        <v>1294</v>
      </c>
      <c r="F38" s="18" t="s">
        <v>1295</v>
      </c>
      <c r="G38" s="18" t="s">
        <v>1296</v>
      </c>
      <c r="H38" s="15"/>
    </row>
    <row r="39" spans="1:8" ht="16.5" x14ac:dyDescent="0.25">
      <c r="A39" s="18" t="s">
        <v>1297</v>
      </c>
      <c r="B39" s="18" t="s">
        <v>1171</v>
      </c>
      <c r="C39" s="18" t="s">
        <v>1293</v>
      </c>
      <c r="D39" s="18" t="s">
        <v>87</v>
      </c>
      <c r="E39" s="18" t="s">
        <v>1294</v>
      </c>
      <c r="F39" s="18" t="s">
        <v>1295</v>
      </c>
      <c r="G39" s="18" t="s">
        <v>1296</v>
      </c>
      <c r="H39" s="15"/>
    </row>
    <row r="40" spans="1:8" ht="16.5" x14ac:dyDescent="0.25">
      <c r="A40" s="18" t="s">
        <v>1298</v>
      </c>
      <c r="B40" s="18" t="s">
        <v>1171</v>
      </c>
      <c r="C40" s="18" t="s">
        <v>1299</v>
      </c>
      <c r="D40" s="18" t="s">
        <v>1300</v>
      </c>
      <c r="E40" s="18" t="s">
        <v>1301</v>
      </c>
      <c r="F40" s="18" t="s">
        <v>1302</v>
      </c>
      <c r="G40" s="18" t="s">
        <v>1303</v>
      </c>
      <c r="H40" s="15"/>
    </row>
    <row r="41" spans="1:8" ht="16.5" x14ac:dyDescent="0.25">
      <c r="A41" s="18" t="s">
        <v>1304</v>
      </c>
      <c r="B41" s="18" t="s">
        <v>1171</v>
      </c>
      <c r="C41" s="18" t="s">
        <v>1209</v>
      </c>
      <c r="D41" s="18" t="s">
        <v>1210</v>
      </c>
      <c r="E41" s="18" t="s">
        <v>1211</v>
      </c>
      <c r="F41" s="18" t="s">
        <v>1212</v>
      </c>
      <c r="G41" s="18" t="s">
        <v>1213</v>
      </c>
      <c r="H41" s="15"/>
    </row>
    <row r="42" spans="1:8" ht="16.5" x14ac:dyDescent="0.25">
      <c r="A42" s="18" t="s">
        <v>1305</v>
      </c>
      <c r="B42" s="18" t="s">
        <v>1171</v>
      </c>
      <c r="C42" s="18" t="s">
        <v>1179</v>
      </c>
      <c r="D42" s="18" t="s">
        <v>154</v>
      </c>
      <c r="E42" s="18" t="s">
        <v>1180</v>
      </c>
      <c r="F42" s="18" t="s">
        <v>1181</v>
      </c>
      <c r="G42" s="18" t="s">
        <v>1182</v>
      </c>
      <c r="H42" s="15"/>
    </row>
    <row r="43" spans="1:8" ht="16.5" x14ac:dyDescent="0.25">
      <c r="A43" s="18" t="s">
        <v>1306</v>
      </c>
      <c r="B43" s="18" t="s">
        <v>1171</v>
      </c>
      <c r="C43" s="18" t="s">
        <v>1209</v>
      </c>
      <c r="D43" s="18" t="s">
        <v>1210</v>
      </c>
      <c r="E43" s="18" t="s">
        <v>1211</v>
      </c>
      <c r="F43" s="18" t="s">
        <v>1212</v>
      </c>
      <c r="G43" s="18" t="s">
        <v>1213</v>
      </c>
      <c r="H43" s="15"/>
    </row>
    <row r="44" spans="1:8" ht="16.5" x14ac:dyDescent="0.25">
      <c r="A44" s="18" t="s">
        <v>1307</v>
      </c>
      <c r="B44" s="18" t="s">
        <v>1171</v>
      </c>
      <c r="C44" s="18" t="s">
        <v>18</v>
      </c>
      <c r="D44" s="18" t="s">
        <v>19</v>
      </c>
      <c r="E44" s="18" t="s">
        <v>19</v>
      </c>
      <c r="F44" s="18" t="s">
        <v>19</v>
      </c>
      <c r="G44" s="18" t="s">
        <v>19</v>
      </c>
      <c r="H44" s="15"/>
    </row>
    <row r="45" spans="1:8" ht="16.5" x14ac:dyDescent="0.25">
      <c r="A45" s="18" t="s">
        <v>1308</v>
      </c>
      <c r="B45" s="18" t="s">
        <v>1171</v>
      </c>
      <c r="C45" s="18" t="s">
        <v>18</v>
      </c>
      <c r="D45" s="18" t="s">
        <v>19</v>
      </c>
      <c r="E45" s="18" t="s">
        <v>19</v>
      </c>
      <c r="F45" s="18" t="s">
        <v>19</v>
      </c>
      <c r="G45" s="18" t="s">
        <v>19</v>
      </c>
      <c r="H45" s="15"/>
    </row>
    <row r="46" spans="1:8" ht="16.5" x14ac:dyDescent="0.25">
      <c r="A46" s="18" t="s">
        <v>1309</v>
      </c>
      <c r="B46" s="18" t="s">
        <v>1171</v>
      </c>
      <c r="C46" s="18" t="s">
        <v>1299</v>
      </c>
      <c r="D46" s="18" t="s">
        <v>1300</v>
      </c>
      <c r="E46" s="18" t="s">
        <v>1301</v>
      </c>
      <c r="F46" s="18" t="s">
        <v>1302</v>
      </c>
      <c r="G46" s="18" t="s">
        <v>1303</v>
      </c>
      <c r="H46" s="15"/>
    </row>
    <row r="47" spans="1:8" ht="16.5" x14ac:dyDescent="0.25">
      <c r="A47" s="18" t="s">
        <v>1310</v>
      </c>
      <c r="B47" s="18" t="s">
        <v>1171</v>
      </c>
      <c r="C47" s="18" t="s">
        <v>1191</v>
      </c>
      <c r="D47" s="18" t="s">
        <v>378</v>
      </c>
      <c r="E47" s="18" t="s">
        <v>1192</v>
      </c>
      <c r="F47" s="18" t="s">
        <v>1193</v>
      </c>
      <c r="G47" s="18" t="s">
        <v>1194</v>
      </c>
      <c r="H47" s="15"/>
    </row>
    <row r="48" spans="1:8" ht="16.5" x14ac:dyDescent="0.25">
      <c r="A48" s="18" t="s">
        <v>1311</v>
      </c>
      <c r="B48" s="18" t="s">
        <v>1171</v>
      </c>
      <c r="C48" s="18" t="s">
        <v>1312</v>
      </c>
      <c r="D48" s="18" t="s">
        <v>1313</v>
      </c>
      <c r="E48" s="18" t="s">
        <v>1314</v>
      </c>
      <c r="F48" s="18" t="s">
        <v>1315</v>
      </c>
      <c r="G48" s="18" t="s">
        <v>1316</v>
      </c>
      <c r="H48" s="15"/>
    </row>
    <row r="49" spans="1:8" ht="16.5" x14ac:dyDescent="0.25">
      <c r="A49" s="18" t="s">
        <v>1317</v>
      </c>
      <c r="B49" s="18" t="s">
        <v>1171</v>
      </c>
      <c r="C49" s="18" t="s">
        <v>18</v>
      </c>
      <c r="D49" s="18" t="s">
        <v>19</v>
      </c>
      <c r="E49" s="18" t="s">
        <v>19</v>
      </c>
      <c r="F49" s="18" t="s">
        <v>19</v>
      </c>
      <c r="G49" s="18" t="s">
        <v>19</v>
      </c>
      <c r="H49" s="15"/>
    </row>
    <row r="50" spans="1:8" ht="16.5" x14ac:dyDescent="0.25">
      <c r="A50" s="18" t="s">
        <v>1318</v>
      </c>
      <c r="B50" s="18" t="s">
        <v>1171</v>
      </c>
      <c r="C50" s="18" t="s">
        <v>18</v>
      </c>
      <c r="D50" s="18" t="s">
        <v>19</v>
      </c>
      <c r="E50" s="18" t="s">
        <v>19</v>
      </c>
      <c r="F50" s="18" t="s">
        <v>19</v>
      </c>
      <c r="G50" s="18" t="s">
        <v>19</v>
      </c>
      <c r="H50" s="15"/>
    </row>
    <row r="51" spans="1:8" ht="16.5" x14ac:dyDescent="0.25">
      <c r="A51" s="18" t="s">
        <v>1319</v>
      </c>
      <c r="B51" s="18" t="s">
        <v>1171</v>
      </c>
      <c r="C51" s="18" t="s">
        <v>18</v>
      </c>
      <c r="D51" s="18" t="s">
        <v>19</v>
      </c>
      <c r="E51" s="18" t="s">
        <v>19</v>
      </c>
      <c r="F51" s="18" t="s">
        <v>19</v>
      </c>
      <c r="G51" s="18" t="s">
        <v>19</v>
      </c>
      <c r="H51" s="15"/>
    </row>
    <row r="52" spans="1:8" ht="16.5" x14ac:dyDescent="0.25">
      <c r="A52" s="18" t="s">
        <v>1320</v>
      </c>
      <c r="B52" s="18" t="s">
        <v>1171</v>
      </c>
      <c r="C52" s="18" t="s">
        <v>95</v>
      </c>
      <c r="D52" s="18" t="s">
        <v>19</v>
      </c>
      <c r="E52" s="18" t="s">
        <v>19</v>
      </c>
      <c r="F52" s="18" t="s">
        <v>19</v>
      </c>
      <c r="G52" s="18" t="s">
        <v>19</v>
      </c>
      <c r="H52" s="15"/>
    </row>
    <row r="53" spans="1:8" ht="16.5" x14ac:dyDescent="0.25">
      <c r="A53" s="18" t="s">
        <v>1321</v>
      </c>
      <c r="B53" s="18" t="s">
        <v>1171</v>
      </c>
      <c r="C53" s="18" t="s">
        <v>1179</v>
      </c>
      <c r="D53" s="18" t="s">
        <v>154</v>
      </c>
      <c r="E53" s="18" t="s">
        <v>1269</v>
      </c>
      <c r="F53" s="18" t="s">
        <v>1181</v>
      </c>
      <c r="G53" s="18" t="s">
        <v>1182</v>
      </c>
      <c r="H53" s="15"/>
    </row>
    <row r="54" spans="1:8" ht="16.5" x14ac:dyDescent="0.25">
      <c r="A54" s="18" t="s">
        <v>1322</v>
      </c>
      <c r="B54" s="18" t="s">
        <v>1171</v>
      </c>
      <c r="C54" s="18" t="s">
        <v>1204</v>
      </c>
      <c r="D54" s="18" t="s">
        <v>63</v>
      </c>
      <c r="E54" s="18" t="s">
        <v>1323</v>
      </c>
      <c r="F54" s="18" t="s">
        <v>1206</v>
      </c>
      <c r="G54" s="18" t="s">
        <v>1207</v>
      </c>
      <c r="H54" s="15"/>
    </row>
    <row r="55" spans="1:8" ht="16.5" x14ac:dyDescent="0.25">
      <c r="A55" s="18" t="s">
        <v>1324</v>
      </c>
      <c r="B55" s="18" t="s">
        <v>1171</v>
      </c>
      <c r="C55" s="18" t="s">
        <v>1325</v>
      </c>
      <c r="D55" s="18" t="s">
        <v>1326</v>
      </c>
      <c r="E55" s="18" t="s">
        <v>1327</v>
      </c>
      <c r="F55" s="18" t="s">
        <v>1328</v>
      </c>
      <c r="G55" s="18" t="s">
        <v>1329</v>
      </c>
      <c r="H55" s="15"/>
    </row>
    <row r="56" spans="1:8" ht="16.5" x14ac:dyDescent="0.25">
      <c r="A56" s="18" t="s">
        <v>1330</v>
      </c>
      <c r="B56" s="18" t="s">
        <v>1171</v>
      </c>
      <c r="C56" s="18" t="s">
        <v>1243</v>
      </c>
      <c r="D56" s="18" t="s">
        <v>1244</v>
      </c>
      <c r="E56" s="18" t="s">
        <v>1245</v>
      </c>
      <c r="F56" s="18" t="s">
        <v>1246</v>
      </c>
      <c r="G56" s="18" t="s">
        <v>1247</v>
      </c>
      <c r="H56" s="15"/>
    </row>
    <row r="57" spans="1:8" ht="16.5" x14ac:dyDescent="0.25">
      <c r="A57" s="18" t="s">
        <v>1331</v>
      </c>
      <c r="B57" s="18" t="s">
        <v>1171</v>
      </c>
      <c r="C57" s="18" t="s">
        <v>1184</v>
      </c>
      <c r="D57" s="18" t="s">
        <v>1185</v>
      </c>
      <c r="E57" s="18" t="s">
        <v>1186</v>
      </c>
      <c r="F57" s="18" t="s">
        <v>1187</v>
      </c>
      <c r="G57" s="18" t="s">
        <v>1188</v>
      </c>
      <c r="H57" s="15"/>
    </row>
    <row r="58" spans="1:8" ht="16.5" x14ac:dyDescent="0.25">
      <c r="A58" s="18" t="s">
        <v>1332</v>
      </c>
      <c r="B58" s="18" t="s">
        <v>1171</v>
      </c>
      <c r="C58" s="18" t="s">
        <v>1293</v>
      </c>
      <c r="D58" s="18" t="s">
        <v>87</v>
      </c>
      <c r="E58" s="18" t="s">
        <v>1294</v>
      </c>
      <c r="F58" s="18" t="s">
        <v>1295</v>
      </c>
      <c r="G58" s="18" t="s">
        <v>1296</v>
      </c>
      <c r="H58" s="15"/>
    </row>
    <row r="59" spans="1:8" ht="16.5" x14ac:dyDescent="0.25">
      <c r="A59" s="18" t="s">
        <v>1333</v>
      </c>
      <c r="B59" s="18" t="s">
        <v>1171</v>
      </c>
      <c r="C59" s="18" t="s">
        <v>1287</v>
      </c>
      <c r="D59" s="18" t="s">
        <v>1288</v>
      </c>
      <c r="E59" s="18" t="s">
        <v>1289</v>
      </c>
      <c r="F59" s="18" t="s">
        <v>1290</v>
      </c>
      <c r="G59" s="18" t="s">
        <v>1291</v>
      </c>
      <c r="H59" s="15"/>
    </row>
    <row r="60" spans="1:8" ht="16.5" x14ac:dyDescent="0.25">
      <c r="A60" s="18" t="s">
        <v>1334</v>
      </c>
      <c r="B60" s="18" t="s">
        <v>1171</v>
      </c>
      <c r="C60" s="18" t="s">
        <v>1335</v>
      </c>
      <c r="D60" s="18" t="s">
        <v>1336</v>
      </c>
      <c r="E60" s="18" t="s">
        <v>1337</v>
      </c>
      <c r="F60" s="18" t="s">
        <v>1338</v>
      </c>
      <c r="G60" s="18" t="s">
        <v>1339</v>
      </c>
      <c r="H60" s="15"/>
    </row>
    <row r="61" spans="1:8" ht="16.5" x14ac:dyDescent="0.25">
      <c r="A61" s="18" t="s">
        <v>1340</v>
      </c>
      <c r="B61" s="18" t="s">
        <v>1171</v>
      </c>
      <c r="C61" s="18" t="s">
        <v>1204</v>
      </c>
      <c r="D61" s="18" t="s">
        <v>63</v>
      </c>
      <c r="E61" s="18" t="s">
        <v>1341</v>
      </c>
      <c r="F61" s="18" t="s">
        <v>1206</v>
      </c>
      <c r="G61" s="18" t="s">
        <v>1207</v>
      </c>
      <c r="H61" s="15"/>
    </row>
    <row r="62" spans="1:8" ht="16.5" x14ac:dyDescent="0.25">
      <c r="A62" s="18" t="s">
        <v>1342</v>
      </c>
      <c r="B62" s="18" t="s">
        <v>1171</v>
      </c>
      <c r="C62" s="18" t="s">
        <v>1287</v>
      </c>
      <c r="D62" s="18" t="s">
        <v>1288</v>
      </c>
      <c r="E62" s="18" t="s">
        <v>1289</v>
      </c>
      <c r="F62" s="18" t="s">
        <v>1290</v>
      </c>
      <c r="G62" s="18" t="s">
        <v>1291</v>
      </c>
      <c r="H62" s="15"/>
    </row>
    <row r="63" spans="1:8" ht="16.5" x14ac:dyDescent="0.25">
      <c r="A63" s="18" t="s">
        <v>1343</v>
      </c>
      <c r="B63" s="18" t="s">
        <v>1171</v>
      </c>
      <c r="C63" s="18" t="s">
        <v>1287</v>
      </c>
      <c r="D63" s="18" t="s">
        <v>1288</v>
      </c>
      <c r="E63" s="18" t="s">
        <v>1289</v>
      </c>
      <c r="F63" s="18" t="s">
        <v>1290</v>
      </c>
      <c r="G63" s="18" t="s">
        <v>1291</v>
      </c>
      <c r="H63" s="15"/>
    </row>
    <row r="64" spans="1:8" ht="16.5" x14ac:dyDescent="0.25">
      <c r="A64" s="18" t="s">
        <v>1344</v>
      </c>
      <c r="B64" s="18" t="s">
        <v>1171</v>
      </c>
      <c r="C64" s="18" t="s">
        <v>1191</v>
      </c>
      <c r="D64" s="18" t="s">
        <v>378</v>
      </c>
      <c r="E64" s="18" t="s">
        <v>1192</v>
      </c>
      <c r="F64" s="18" t="s">
        <v>1193</v>
      </c>
      <c r="G64" s="18" t="s">
        <v>1194</v>
      </c>
      <c r="H64" s="15"/>
    </row>
    <row r="65" spans="1:8" ht="16.5" x14ac:dyDescent="0.25">
      <c r="A65" s="18" t="s">
        <v>1345</v>
      </c>
      <c r="B65" s="18" t="s">
        <v>1171</v>
      </c>
      <c r="C65" s="18" t="s">
        <v>1312</v>
      </c>
      <c r="D65" s="18" t="s">
        <v>1313</v>
      </c>
      <c r="E65" s="18" t="s">
        <v>1314</v>
      </c>
      <c r="F65" s="18" t="s">
        <v>1315</v>
      </c>
      <c r="G65" s="18" t="s">
        <v>1316</v>
      </c>
      <c r="H65" s="15"/>
    </row>
    <row r="66" spans="1:8" ht="16.5" x14ac:dyDescent="0.25">
      <c r="A66" s="18" t="s">
        <v>1346</v>
      </c>
      <c r="B66" s="18" t="s">
        <v>1171</v>
      </c>
      <c r="C66" s="18" t="s">
        <v>1184</v>
      </c>
      <c r="D66" s="18" t="s">
        <v>1185</v>
      </c>
      <c r="E66" s="18" t="s">
        <v>1186</v>
      </c>
      <c r="F66" s="18" t="s">
        <v>1187</v>
      </c>
      <c r="G66" s="18" t="s">
        <v>1188</v>
      </c>
      <c r="H66" s="15"/>
    </row>
    <row r="67" spans="1:8" ht="16.5" x14ac:dyDescent="0.25">
      <c r="A67" s="18" t="s">
        <v>1347</v>
      </c>
      <c r="B67" s="18" t="s">
        <v>1171</v>
      </c>
      <c r="C67" s="18" t="s">
        <v>95</v>
      </c>
      <c r="D67" s="18" t="s">
        <v>19</v>
      </c>
      <c r="E67" s="18" t="s">
        <v>19</v>
      </c>
      <c r="F67" s="18" t="s">
        <v>19</v>
      </c>
      <c r="G67" s="18" t="s">
        <v>19</v>
      </c>
      <c r="H67" s="15"/>
    </row>
    <row r="68" spans="1:8" ht="16.5" x14ac:dyDescent="0.25">
      <c r="A68" s="18" t="s">
        <v>1348</v>
      </c>
      <c r="B68" s="18" t="s">
        <v>1171</v>
      </c>
      <c r="C68" s="18" t="s">
        <v>18</v>
      </c>
      <c r="D68" s="18" t="s">
        <v>19</v>
      </c>
      <c r="E68" s="18" t="s">
        <v>19</v>
      </c>
      <c r="F68" s="18" t="s">
        <v>19</v>
      </c>
      <c r="G68" s="18" t="s">
        <v>19</v>
      </c>
      <c r="H68" s="15"/>
    </row>
    <row r="69" spans="1:8" ht="16.5" x14ac:dyDescent="0.25">
      <c r="A69" s="18" t="s">
        <v>1349</v>
      </c>
      <c r="B69" s="18" t="s">
        <v>1171</v>
      </c>
      <c r="C69" s="18" t="s">
        <v>95</v>
      </c>
      <c r="D69" s="18" t="s">
        <v>19</v>
      </c>
      <c r="E69" s="18" t="s">
        <v>19</v>
      </c>
      <c r="F69" s="18" t="s">
        <v>19</v>
      </c>
      <c r="G69" s="18" t="s">
        <v>19</v>
      </c>
      <c r="H69" s="15"/>
    </row>
    <row r="70" spans="1:8" ht="16.5" x14ac:dyDescent="0.25">
      <c r="A70" s="18" t="s">
        <v>1350</v>
      </c>
      <c r="B70" s="18" t="s">
        <v>1171</v>
      </c>
      <c r="C70" s="18" t="s">
        <v>95</v>
      </c>
      <c r="D70" s="18" t="s">
        <v>19</v>
      </c>
      <c r="E70" s="18" t="s">
        <v>19</v>
      </c>
      <c r="F70" s="18" t="s">
        <v>19</v>
      </c>
      <c r="G70" s="18" t="s">
        <v>19</v>
      </c>
      <c r="H70" s="15"/>
    </row>
    <row r="71" spans="1:8" ht="16.5" x14ac:dyDescent="0.25">
      <c r="A71" s="18" t="s">
        <v>1351</v>
      </c>
      <c r="B71" s="18" t="s">
        <v>1171</v>
      </c>
      <c r="C71" s="18" t="s">
        <v>1352</v>
      </c>
      <c r="D71" s="18" t="s">
        <v>378</v>
      </c>
      <c r="E71" s="18" t="s">
        <v>1353</v>
      </c>
      <c r="F71" s="18" t="s">
        <v>1240</v>
      </c>
      <c r="G71" s="18" t="s">
        <v>1354</v>
      </c>
      <c r="H71" s="15"/>
    </row>
    <row r="72" spans="1:8" ht="16.5" x14ac:dyDescent="0.25">
      <c r="A72" s="18" t="s">
        <v>1355</v>
      </c>
      <c r="B72" s="18" t="s">
        <v>1171</v>
      </c>
      <c r="C72" s="18" t="s">
        <v>1191</v>
      </c>
      <c r="D72" s="18" t="s">
        <v>378</v>
      </c>
      <c r="E72" s="18" t="s">
        <v>1192</v>
      </c>
      <c r="F72" s="18" t="s">
        <v>1193</v>
      </c>
      <c r="G72" s="18" t="s">
        <v>1194</v>
      </c>
      <c r="H72" s="15"/>
    </row>
    <row r="73" spans="1:8" ht="16.5" x14ac:dyDescent="0.25">
      <c r="A73" s="18" t="s">
        <v>1356</v>
      </c>
      <c r="B73" s="18" t="s">
        <v>1171</v>
      </c>
      <c r="C73" s="18" t="s">
        <v>1312</v>
      </c>
      <c r="D73" s="18" t="s">
        <v>1313</v>
      </c>
      <c r="E73" s="18" t="s">
        <v>1314</v>
      </c>
      <c r="F73" s="18" t="s">
        <v>1315</v>
      </c>
      <c r="G73" s="18" t="s">
        <v>1316</v>
      </c>
      <c r="H73" s="15"/>
    </row>
    <row r="74" spans="1:8" ht="16.5" x14ac:dyDescent="0.25">
      <c r="A74" s="18" t="s">
        <v>1357</v>
      </c>
      <c r="B74" s="18" t="s">
        <v>1171</v>
      </c>
      <c r="C74" s="18" t="s">
        <v>95</v>
      </c>
      <c r="D74" s="18" t="s">
        <v>19</v>
      </c>
      <c r="E74" s="18" t="s">
        <v>19</v>
      </c>
      <c r="F74" s="18" t="s">
        <v>19</v>
      </c>
      <c r="G74" s="18" t="s">
        <v>19</v>
      </c>
      <c r="H74" s="15"/>
    </row>
    <row r="75" spans="1:8" ht="16.5" x14ac:dyDescent="0.25">
      <c r="A75" s="18" t="s">
        <v>1358</v>
      </c>
      <c r="B75" s="18" t="s">
        <v>1171</v>
      </c>
      <c r="C75" s="18" t="s">
        <v>95</v>
      </c>
      <c r="D75" s="18" t="s">
        <v>19</v>
      </c>
      <c r="E75" s="18" t="s">
        <v>19</v>
      </c>
      <c r="F75" s="18" t="s">
        <v>19</v>
      </c>
      <c r="G75" s="18" t="s">
        <v>19</v>
      </c>
      <c r="H75" s="15"/>
    </row>
    <row r="76" spans="1:8" ht="16.5" x14ac:dyDescent="0.25">
      <c r="A76" s="18" t="s">
        <v>1359</v>
      </c>
      <c r="B76" s="18" t="s">
        <v>1171</v>
      </c>
      <c r="C76" s="18" t="s">
        <v>1209</v>
      </c>
      <c r="D76" s="18" t="s">
        <v>1210</v>
      </c>
      <c r="E76" s="18" t="s">
        <v>1211</v>
      </c>
      <c r="F76" s="18" t="s">
        <v>1212</v>
      </c>
      <c r="G76" s="18" t="s">
        <v>1213</v>
      </c>
      <c r="H76" s="15"/>
    </row>
    <row r="77" spans="1:8" ht="16.5" x14ac:dyDescent="0.25">
      <c r="A77" s="18" t="s">
        <v>1360</v>
      </c>
      <c r="B77" s="18" t="s">
        <v>1171</v>
      </c>
      <c r="C77" s="18" t="s">
        <v>1197</v>
      </c>
      <c r="D77" s="18" t="s">
        <v>1198</v>
      </c>
      <c r="E77" s="18" t="s">
        <v>1221</v>
      </c>
      <c r="F77" s="18" t="s">
        <v>1200</v>
      </c>
      <c r="G77" s="18" t="s">
        <v>1201</v>
      </c>
      <c r="H77" s="15"/>
    </row>
    <row r="78" spans="1:8" ht="16.5" x14ac:dyDescent="0.25">
      <c r="A78" s="18" t="s">
        <v>1361</v>
      </c>
      <c r="B78" s="18" t="s">
        <v>1171</v>
      </c>
      <c r="C78" s="18" t="s">
        <v>1179</v>
      </c>
      <c r="D78" s="18" t="s">
        <v>154</v>
      </c>
      <c r="E78" s="18" t="s">
        <v>1180</v>
      </c>
      <c r="F78" s="18" t="s">
        <v>1181</v>
      </c>
      <c r="G78" s="18" t="s">
        <v>1182</v>
      </c>
      <c r="H78" s="15"/>
    </row>
    <row r="79" spans="1:8" ht="16.5" x14ac:dyDescent="0.25">
      <c r="A79" s="18" t="s">
        <v>1362</v>
      </c>
      <c r="B79" s="18" t="s">
        <v>1171</v>
      </c>
      <c r="C79" s="18" t="s">
        <v>1209</v>
      </c>
      <c r="D79" s="18" t="s">
        <v>1210</v>
      </c>
      <c r="E79" s="18" t="s">
        <v>1211</v>
      </c>
      <c r="F79" s="18" t="s">
        <v>1212</v>
      </c>
      <c r="G79" s="18" t="s">
        <v>1213</v>
      </c>
      <c r="H79" s="15"/>
    </row>
    <row r="80" spans="1:8" ht="16.5" x14ac:dyDescent="0.25">
      <c r="A80" s="18" t="s">
        <v>1363</v>
      </c>
      <c r="B80" s="18" t="s">
        <v>1171</v>
      </c>
      <c r="C80" s="18" t="s">
        <v>1287</v>
      </c>
      <c r="D80" s="18" t="s">
        <v>1288</v>
      </c>
      <c r="E80" s="18" t="s">
        <v>1289</v>
      </c>
      <c r="F80" s="18" t="s">
        <v>1290</v>
      </c>
      <c r="G80" s="18" t="s">
        <v>1291</v>
      </c>
      <c r="H80" s="15"/>
    </row>
    <row r="81" spans="1:8" ht="16.5" x14ac:dyDescent="0.25">
      <c r="A81" s="18" t="s">
        <v>1364</v>
      </c>
      <c r="B81" s="18" t="s">
        <v>1171</v>
      </c>
      <c r="C81" s="18" t="s">
        <v>1209</v>
      </c>
      <c r="D81" s="18" t="s">
        <v>1210</v>
      </c>
      <c r="E81" s="18" t="s">
        <v>1211</v>
      </c>
      <c r="F81" s="18" t="s">
        <v>1212</v>
      </c>
      <c r="G81" s="18" t="s">
        <v>1213</v>
      </c>
      <c r="H81" s="15"/>
    </row>
    <row r="82" spans="1:8" ht="16.5" x14ac:dyDescent="0.25">
      <c r="A82" s="18" t="s">
        <v>1365</v>
      </c>
      <c r="B82" s="18" t="s">
        <v>1171</v>
      </c>
      <c r="C82" s="18" t="s">
        <v>1209</v>
      </c>
      <c r="D82" s="18" t="s">
        <v>1210</v>
      </c>
      <c r="E82" s="18" t="s">
        <v>1211</v>
      </c>
      <c r="F82" s="18" t="s">
        <v>1212</v>
      </c>
      <c r="G82" s="18" t="s">
        <v>1213</v>
      </c>
      <c r="H82" s="15"/>
    </row>
    <row r="83" spans="1:8" ht="16.5" x14ac:dyDescent="0.25">
      <c r="A83" s="18" t="s">
        <v>1366</v>
      </c>
      <c r="B83" s="18" t="s">
        <v>1171</v>
      </c>
      <c r="C83" s="18" t="s">
        <v>95</v>
      </c>
      <c r="D83" s="18" t="s">
        <v>19</v>
      </c>
      <c r="E83" s="18" t="s">
        <v>19</v>
      </c>
      <c r="F83" s="18" t="s">
        <v>19</v>
      </c>
      <c r="G83" s="18" t="s">
        <v>19</v>
      </c>
      <c r="H83" s="15"/>
    </row>
    <row r="84" spans="1:8" ht="16.5" x14ac:dyDescent="0.25">
      <c r="A84" s="18" t="s">
        <v>1367</v>
      </c>
      <c r="B84" s="18" t="s">
        <v>1171</v>
      </c>
      <c r="C84" s="18" t="s">
        <v>1368</v>
      </c>
      <c r="D84" s="18" t="s">
        <v>1369</v>
      </c>
      <c r="E84" s="18" t="s">
        <v>1370</v>
      </c>
      <c r="F84" s="18" t="s">
        <v>1371</v>
      </c>
      <c r="G84" s="18" t="s">
        <v>1372</v>
      </c>
      <c r="H84" s="15"/>
    </row>
    <row r="85" spans="1:8" ht="16.5" x14ac:dyDescent="0.25">
      <c r="A85" s="18" t="s">
        <v>1373</v>
      </c>
      <c r="B85" s="18" t="s">
        <v>1171</v>
      </c>
      <c r="C85" s="18" t="s">
        <v>1209</v>
      </c>
      <c r="D85" s="18" t="s">
        <v>1210</v>
      </c>
      <c r="E85" s="18" t="s">
        <v>1211</v>
      </c>
      <c r="F85" s="18" t="s">
        <v>1212</v>
      </c>
      <c r="G85" s="18" t="s">
        <v>1213</v>
      </c>
      <c r="H85" s="15"/>
    </row>
    <row r="86" spans="1:8" ht="16.5" x14ac:dyDescent="0.25">
      <c r="A86" s="18" t="s">
        <v>1374</v>
      </c>
      <c r="B86" s="18" t="s">
        <v>1171</v>
      </c>
      <c r="C86" s="18" t="s">
        <v>1368</v>
      </c>
      <c r="D86" s="18" t="s">
        <v>1369</v>
      </c>
      <c r="E86" s="18" t="s">
        <v>1375</v>
      </c>
      <c r="F86" s="18" t="s">
        <v>1371</v>
      </c>
      <c r="G86" s="18" t="s">
        <v>1372</v>
      </c>
      <c r="H86" s="15"/>
    </row>
    <row r="87" spans="1:8" ht="16.5" x14ac:dyDescent="0.25">
      <c r="A87" s="18" t="s">
        <v>1376</v>
      </c>
      <c r="B87" s="18" t="s">
        <v>1171</v>
      </c>
      <c r="C87" s="18" t="s">
        <v>95</v>
      </c>
      <c r="D87" s="18" t="s">
        <v>19</v>
      </c>
      <c r="E87" s="18" t="s">
        <v>19</v>
      </c>
      <c r="F87" s="18" t="s">
        <v>19</v>
      </c>
      <c r="G87" s="18" t="s">
        <v>19</v>
      </c>
      <c r="H87" s="15"/>
    </row>
    <row r="88" spans="1:8" ht="16.5" x14ac:dyDescent="0.25">
      <c r="A88" s="18" t="s">
        <v>1377</v>
      </c>
      <c r="B88" s="18" t="s">
        <v>1171</v>
      </c>
      <c r="C88" s="18" t="s">
        <v>1335</v>
      </c>
      <c r="D88" s="18" t="s">
        <v>1336</v>
      </c>
      <c r="E88" s="18" t="s">
        <v>1337</v>
      </c>
      <c r="F88" s="18" t="s">
        <v>1338</v>
      </c>
      <c r="G88" s="18" t="s">
        <v>1339</v>
      </c>
      <c r="H88" s="15"/>
    </row>
    <row r="89" spans="1:8" ht="16.5" x14ac:dyDescent="0.25">
      <c r="A89" s="18" t="s">
        <v>1378</v>
      </c>
      <c r="B89" s="18" t="s">
        <v>1171</v>
      </c>
      <c r="C89" s="18" t="s">
        <v>95</v>
      </c>
      <c r="D89" s="18" t="s">
        <v>19</v>
      </c>
      <c r="E89" s="18" t="s">
        <v>19</v>
      </c>
      <c r="F89" s="18" t="s">
        <v>19</v>
      </c>
      <c r="G89" s="18" t="s">
        <v>19</v>
      </c>
      <c r="H89" s="15"/>
    </row>
    <row r="90" spans="1:8" ht="16.5" x14ac:dyDescent="0.25">
      <c r="A90" s="18" t="s">
        <v>1379</v>
      </c>
      <c r="B90" s="18" t="s">
        <v>1171</v>
      </c>
      <c r="C90" s="18" t="s">
        <v>95</v>
      </c>
      <c r="D90" s="18" t="s">
        <v>19</v>
      </c>
      <c r="E90" s="18" t="s">
        <v>19</v>
      </c>
      <c r="F90" s="18" t="s">
        <v>19</v>
      </c>
      <c r="G90" s="18" t="s">
        <v>19</v>
      </c>
      <c r="H90" s="15"/>
    </row>
    <row r="91" spans="1:8" ht="16.5" x14ac:dyDescent="0.25">
      <c r="A91" s="18" t="s">
        <v>1380</v>
      </c>
      <c r="B91" s="18" t="s">
        <v>1171</v>
      </c>
      <c r="C91" s="18" t="s">
        <v>1191</v>
      </c>
      <c r="D91" s="18" t="s">
        <v>378</v>
      </c>
      <c r="E91" s="18" t="s">
        <v>1192</v>
      </c>
      <c r="F91" s="18" t="s">
        <v>1193</v>
      </c>
      <c r="G91" s="18" t="s">
        <v>1194</v>
      </c>
      <c r="H91" s="15"/>
    </row>
    <row r="92" spans="1:8" ht="16.5" x14ac:dyDescent="0.25">
      <c r="A92" s="18" t="s">
        <v>1381</v>
      </c>
      <c r="B92" s="18" t="s">
        <v>1171</v>
      </c>
      <c r="C92" s="18" t="s">
        <v>1191</v>
      </c>
      <c r="D92" s="18" t="s">
        <v>378</v>
      </c>
      <c r="E92" s="18" t="s">
        <v>1192</v>
      </c>
      <c r="F92" s="18" t="s">
        <v>1193</v>
      </c>
      <c r="G92" s="18" t="s">
        <v>1194</v>
      </c>
      <c r="H92" s="15"/>
    </row>
    <row r="93" spans="1:8" ht="16.5" x14ac:dyDescent="0.25">
      <c r="A93" s="18" t="s">
        <v>1382</v>
      </c>
      <c r="B93" s="18" t="s">
        <v>1171</v>
      </c>
      <c r="C93" s="18" t="s">
        <v>18</v>
      </c>
      <c r="D93" s="18" t="s">
        <v>19</v>
      </c>
      <c r="E93" s="18" t="s">
        <v>19</v>
      </c>
      <c r="F93" s="18" t="s">
        <v>19</v>
      </c>
      <c r="G93" s="18" t="s">
        <v>19</v>
      </c>
      <c r="H93" s="15"/>
    </row>
    <row r="94" spans="1:8" ht="16.5" x14ac:dyDescent="0.25">
      <c r="A94" s="18" t="s">
        <v>1383</v>
      </c>
      <c r="B94" s="18" t="s">
        <v>1171</v>
      </c>
      <c r="C94" s="18" t="s">
        <v>1312</v>
      </c>
      <c r="D94" s="18" t="s">
        <v>1313</v>
      </c>
      <c r="E94" s="18" t="s">
        <v>1314</v>
      </c>
      <c r="F94" s="18" t="s">
        <v>1315</v>
      </c>
      <c r="G94" s="18" t="s">
        <v>1316</v>
      </c>
      <c r="H94" s="15"/>
    </row>
    <row r="95" spans="1:8" ht="16.5" x14ac:dyDescent="0.25">
      <c r="A95" s="18" t="s">
        <v>1384</v>
      </c>
      <c r="B95" s="18" t="s">
        <v>1171</v>
      </c>
      <c r="C95" s="18" t="s">
        <v>1209</v>
      </c>
      <c r="D95" s="18" t="s">
        <v>1210</v>
      </c>
      <c r="E95" s="18" t="s">
        <v>1211</v>
      </c>
      <c r="F95" s="18" t="s">
        <v>1212</v>
      </c>
      <c r="G95" s="18" t="s">
        <v>1213</v>
      </c>
      <c r="H95" s="15"/>
    </row>
    <row r="96" spans="1:8" ht="16.5" x14ac:dyDescent="0.25">
      <c r="A96" s="18" t="s">
        <v>1385</v>
      </c>
      <c r="B96" s="18" t="s">
        <v>1171</v>
      </c>
      <c r="C96" s="18" t="s">
        <v>95</v>
      </c>
      <c r="D96" s="18" t="s">
        <v>19</v>
      </c>
      <c r="E96" s="18" t="s">
        <v>19</v>
      </c>
      <c r="F96" s="18" t="s">
        <v>19</v>
      </c>
      <c r="G96" s="18" t="s">
        <v>19</v>
      </c>
      <c r="H96" s="15"/>
    </row>
    <row r="97" spans="1:8" ht="16.5" x14ac:dyDescent="0.25">
      <c r="A97" s="18" t="s">
        <v>1386</v>
      </c>
      <c r="B97" s="18" t="s">
        <v>1171</v>
      </c>
      <c r="C97" s="18" t="s">
        <v>18</v>
      </c>
      <c r="D97" s="18" t="s">
        <v>19</v>
      </c>
      <c r="E97" s="18" t="s">
        <v>19</v>
      </c>
      <c r="F97" s="18" t="s">
        <v>19</v>
      </c>
      <c r="G97" s="18" t="s">
        <v>19</v>
      </c>
      <c r="H97" s="15"/>
    </row>
    <row r="98" spans="1:8" ht="16.5" x14ac:dyDescent="0.25">
      <c r="A98" s="18" t="s">
        <v>1387</v>
      </c>
      <c r="B98" s="18" t="s">
        <v>1171</v>
      </c>
      <c r="C98" s="18" t="s">
        <v>1209</v>
      </c>
      <c r="D98" s="18" t="s">
        <v>1210</v>
      </c>
      <c r="E98" s="18" t="s">
        <v>1211</v>
      </c>
      <c r="F98" s="18" t="s">
        <v>1212</v>
      </c>
      <c r="G98" s="18" t="s">
        <v>1213</v>
      </c>
      <c r="H98" s="15"/>
    </row>
    <row r="99" spans="1:8" ht="16.5" x14ac:dyDescent="0.25">
      <c r="A99" s="18" t="s">
        <v>1388</v>
      </c>
      <c r="B99" s="18" t="s">
        <v>1171</v>
      </c>
      <c r="C99" s="18" t="s">
        <v>18</v>
      </c>
      <c r="D99" s="18" t="s">
        <v>19</v>
      </c>
      <c r="E99" s="18" t="s">
        <v>19</v>
      </c>
      <c r="F99" s="18" t="s">
        <v>19</v>
      </c>
      <c r="G99" s="18" t="s">
        <v>19</v>
      </c>
      <c r="H99" s="15"/>
    </row>
    <row r="100" spans="1:8" ht="16.5" x14ac:dyDescent="0.25">
      <c r="A100" s="18" t="s">
        <v>1389</v>
      </c>
      <c r="B100" s="18" t="s">
        <v>1171</v>
      </c>
      <c r="C100" s="18" t="s">
        <v>1257</v>
      </c>
      <c r="D100" s="18" t="s">
        <v>249</v>
      </c>
      <c r="E100" s="18" t="s">
        <v>1258</v>
      </c>
      <c r="F100" s="18" t="s">
        <v>1259</v>
      </c>
      <c r="G100" s="18" t="s">
        <v>1260</v>
      </c>
      <c r="H100" s="15"/>
    </row>
    <row r="101" spans="1:8" ht="16.5" x14ac:dyDescent="0.25">
      <c r="A101" s="18" t="s">
        <v>1390</v>
      </c>
      <c r="B101" s="18" t="s">
        <v>1171</v>
      </c>
      <c r="C101" s="18" t="s">
        <v>1225</v>
      </c>
      <c r="D101" s="18" t="s">
        <v>740</v>
      </c>
      <c r="E101" s="18" t="s">
        <v>1226</v>
      </c>
      <c r="F101" s="18" t="s">
        <v>1227</v>
      </c>
      <c r="G101" s="18" t="s">
        <v>1228</v>
      </c>
      <c r="H101" s="15"/>
    </row>
    <row r="102" spans="1:8" ht="16.5" x14ac:dyDescent="0.25">
      <c r="A102" s="18" t="s">
        <v>1391</v>
      </c>
      <c r="B102" s="18" t="s">
        <v>1171</v>
      </c>
      <c r="C102" s="18" t="s">
        <v>1243</v>
      </c>
      <c r="D102" s="18" t="s">
        <v>1244</v>
      </c>
      <c r="E102" s="18" t="s">
        <v>1245</v>
      </c>
      <c r="F102" s="18" t="s">
        <v>1246</v>
      </c>
      <c r="G102" s="18" t="s">
        <v>1247</v>
      </c>
      <c r="H102" s="15"/>
    </row>
    <row r="103" spans="1:8" ht="16.5" x14ac:dyDescent="0.25">
      <c r="A103" s="18" t="s">
        <v>1392</v>
      </c>
      <c r="B103" s="18" t="s">
        <v>1171</v>
      </c>
      <c r="C103" s="18" t="s">
        <v>1243</v>
      </c>
      <c r="D103" s="18" t="s">
        <v>1244</v>
      </c>
      <c r="E103" s="18" t="s">
        <v>1245</v>
      </c>
      <c r="F103" s="18" t="s">
        <v>1246</v>
      </c>
      <c r="G103" s="18" t="s">
        <v>1247</v>
      </c>
      <c r="H103" s="15"/>
    </row>
    <row r="104" spans="1:8" ht="16.5" x14ac:dyDescent="0.25">
      <c r="A104" s="18" t="s">
        <v>1393</v>
      </c>
      <c r="B104" s="18" t="s">
        <v>1171</v>
      </c>
      <c r="C104" s="18" t="s">
        <v>1243</v>
      </c>
      <c r="D104" s="18" t="s">
        <v>1244</v>
      </c>
      <c r="E104" s="18" t="s">
        <v>1394</v>
      </c>
      <c r="F104" s="18" t="s">
        <v>1246</v>
      </c>
      <c r="G104" s="18" t="s">
        <v>1247</v>
      </c>
      <c r="H104" s="15"/>
    </row>
    <row r="105" spans="1:8" ht="16.5" x14ac:dyDescent="0.25">
      <c r="A105" s="18" t="s">
        <v>1395</v>
      </c>
      <c r="B105" s="18" t="s">
        <v>1171</v>
      </c>
      <c r="C105" s="18" t="s">
        <v>1278</v>
      </c>
      <c r="D105" s="18" t="s">
        <v>1279</v>
      </c>
      <c r="E105" s="18" t="s">
        <v>1280</v>
      </c>
      <c r="F105" s="18" t="s">
        <v>1281</v>
      </c>
      <c r="G105" s="18" t="s">
        <v>1282</v>
      </c>
      <c r="H105" s="15"/>
    </row>
    <row r="106" spans="1:8" ht="16.5" x14ac:dyDescent="0.25">
      <c r="A106" s="18" t="s">
        <v>1396</v>
      </c>
      <c r="B106" s="18" t="s">
        <v>1171</v>
      </c>
      <c r="C106" s="18" t="s">
        <v>1243</v>
      </c>
      <c r="D106" s="18" t="s">
        <v>1244</v>
      </c>
      <c r="E106" s="18" t="s">
        <v>1245</v>
      </c>
      <c r="F106" s="18" t="s">
        <v>1246</v>
      </c>
      <c r="G106" s="18" t="s">
        <v>1247</v>
      </c>
      <c r="H106" s="15"/>
    </row>
    <row r="107" spans="1:8" ht="16.5" x14ac:dyDescent="0.25">
      <c r="A107" s="18" t="s">
        <v>1397</v>
      </c>
      <c r="B107" s="18" t="s">
        <v>1171</v>
      </c>
      <c r="C107" s="18" t="s">
        <v>18</v>
      </c>
      <c r="D107" s="18" t="s">
        <v>19</v>
      </c>
      <c r="E107" s="18" t="s">
        <v>19</v>
      </c>
      <c r="F107" s="18" t="s">
        <v>19</v>
      </c>
      <c r="G107" s="18" t="s">
        <v>19</v>
      </c>
      <c r="H107" s="15"/>
    </row>
    <row r="108" spans="1:8" ht="16.5" x14ac:dyDescent="0.25">
      <c r="A108" s="18" t="s">
        <v>1398</v>
      </c>
      <c r="B108" s="18" t="s">
        <v>1171</v>
      </c>
      <c r="C108" s="18" t="s">
        <v>1335</v>
      </c>
      <c r="D108" s="18" t="s">
        <v>1336</v>
      </c>
      <c r="E108" s="18" t="s">
        <v>1337</v>
      </c>
      <c r="F108" s="18" t="s">
        <v>1338</v>
      </c>
      <c r="G108" s="18" t="s">
        <v>1339</v>
      </c>
      <c r="H108" s="15"/>
    </row>
    <row r="109" spans="1:8" ht="16.5" x14ac:dyDescent="0.25">
      <c r="A109" s="18" t="s">
        <v>1399</v>
      </c>
      <c r="B109" s="18" t="s">
        <v>1171</v>
      </c>
      <c r="C109" s="18" t="s">
        <v>1293</v>
      </c>
      <c r="D109" s="18" t="s">
        <v>87</v>
      </c>
      <c r="E109" s="18" t="s">
        <v>1294</v>
      </c>
      <c r="F109" s="18" t="s">
        <v>1295</v>
      </c>
      <c r="G109" s="18" t="s">
        <v>1296</v>
      </c>
      <c r="H109" s="15"/>
    </row>
    <row r="110" spans="1:8" ht="16.5" x14ac:dyDescent="0.25">
      <c r="A110" s="18" t="s">
        <v>1400</v>
      </c>
      <c r="B110" s="18" t="s">
        <v>1171</v>
      </c>
      <c r="C110" s="18" t="s">
        <v>1191</v>
      </c>
      <c r="D110" s="18" t="s">
        <v>378</v>
      </c>
      <c r="E110" s="18" t="s">
        <v>1192</v>
      </c>
      <c r="F110" s="18" t="s">
        <v>1193</v>
      </c>
      <c r="G110" s="18" t="s">
        <v>1194</v>
      </c>
      <c r="H110" s="15"/>
    </row>
    <row r="111" spans="1:8" ht="16.5" x14ac:dyDescent="0.25">
      <c r="A111" s="18" t="s">
        <v>1401</v>
      </c>
      <c r="B111" s="18" t="s">
        <v>1171</v>
      </c>
      <c r="C111" s="18" t="s">
        <v>1197</v>
      </c>
      <c r="D111" s="18" t="s">
        <v>1198</v>
      </c>
      <c r="E111" s="18" t="s">
        <v>1402</v>
      </c>
      <c r="F111" s="18" t="s">
        <v>1200</v>
      </c>
      <c r="G111" s="18" t="s">
        <v>1201</v>
      </c>
      <c r="H111" s="15"/>
    </row>
    <row r="112" spans="1:8" ht="16.5" x14ac:dyDescent="0.25">
      <c r="A112" s="18" t="s">
        <v>1403</v>
      </c>
      <c r="B112" s="18" t="s">
        <v>1171</v>
      </c>
      <c r="C112" s="18" t="s">
        <v>95</v>
      </c>
      <c r="D112" s="18" t="s">
        <v>19</v>
      </c>
      <c r="E112" s="18" t="s">
        <v>19</v>
      </c>
      <c r="F112" s="18" t="s">
        <v>19</v>
      </c>
      <c r="G112" s="18" t="s">
        <v>19</v>
      </c>
      <c r="H112" s="15"/>
    </row>
    <row r="113" spans="1:8" ht="16.5" x14ac:dyDescent="0.25">
      <c r="A113" s="18" t="s">
        <v>1404</v>
      </c>
      <c r="B113" s="18" t="s">
        <v>1171</v>
      </c>
      <c r="C113" s="18" t="s">
        <v>1249</v>
      </c>
      <c r="D113" s="18" t="s">
        <v>1250</v>
      </c>
      <c r="E113" s="18" t="s">
        <v>1251</v>
      </c>
      <c r="F113" s="18" t="s">
        <v>1252</v>
      </c>
      <c r="G113" s="18" t="s">
        <v>1253</v>
      </c>
      <c r="H113" s="15"/>
    </row>
    <row r="114" spans="1:8" ht="16.5" x14ac:dyDescent="0.25">
      <c r="A114" s="18" t="s">
        <v>1405</v>
      </c>
      <c r="B114" s="18" t="s">
        <v>1171</v>
      </c>
      <c r="C114" s="18" t="s">
        <v>1204</v>
      </c>
      <c r="D114" s="18" t="s">
        <v>63</v>
      </c>
      <c r="E114" s="18" t="s">
        <v>1205</v>
      </c>
      <c r="F114" s="18" t="s">
        <v>1206</v>
      </c>
      <c r="G114" s="18" t="s">
        <v>1207</v>
      </c>
      <c r="H114" s="15"/>
    </row>
    <row r="115" spans="1:8" ht="16.5" x14ac:dyDescent="0.25">
      <c r="A115" s="18" t="s">
        <v>1406</v>
      </c>
      <c r="B115" s="18" t="s">
        <v>1171</v>
      </c>
      <c r="C115" s="18" t="s">
        <v>1249</v>
      </c>
      <c r="D115" s="18" t="s">
        <v>1250</v>
      </c>
      <c r="E115" s="18" t="s">
        <v>1251</v>
      </c>
      <c r="F115" s="18" t="s">
        <v>1252</v>
      </c>
      <c r="G115" s="18" t="s">
        <v>1253</v>
      </c>
      <c r="H115" s="15"/>
    </row>
    <row r="116" spans="1:8" ht="16.5" x14ac:dyDescent="0.25">
      <c r="A116" s="18" t="s">
        <v>1407</v>
      </c>
      <c r="B116" s="18" t="s">
        <v>1171</v>
      </c>
      <c r="C116" s="18" t="s">
        <v>1172</v>
      </c>
      <c r="D116" s="18" t="s">
        <v>1173</v>
      </c>
      <c r="E116" s="18" t="s">
        <v>1174</v>
      </c>
      <c r="F116" s="18" t="s">
        <v>1175</v>
      </c>
      <c r="G116" s="18" t="s">
        <v>1176</v>
      </c>
      <c r="H116" s="15"/>
    </row>
    <row r="117" spans="1:8" ht="16.5" x14ac:dyDescent="0.25">
      <c r="A117" s="18" t="s">
        <v>1408</v>
      </c>
      <c r="B117" s="18" t="s">
        <v>1171</v>
      </c>
      <c r="C117" s="18" t="s">
        <v>1179</v>
      </c>
      <c r="D117" s="18" t="s">
        <v>154</v>
      </c>
      <c r="E117" s="18" t="s">
        <v>1269</v>
      </c>
      <c r="F117" s="18" t="s">
        <v>1181</v>
      </c>
      <c r="G117" s="18" t="s">
        <v>1182</v>
      </c>
      <c r="H117" s="15"/>
    </row>
    <row r="118" spans="1:8" ht="16.5" x14ac:dyDescent="0.25">
      <c r="A118" s="18" t="s">
        <v>1409</v>
      </c>
      <c r="B118" s="18" t="s">
        <v>1171</v>
      </c>
      <c r="C118" s="18" t="s">
        <v>1293</v>
      </c>
      <c r="D118" s="18" t="s">
        <v>87</v>
      </c>
      <c r="E118" s="18" t="s">
        <v>1294</v>
      </c>
      <c r="F118" s="18" t="s">
        <v>1295</v>
      </c>
      <c r="G118" s="18" t="s">
        <v>1296</v>
      </c>
      <c r="H118" s="15"/>
    </row>
    <row r="119" spans="1:8" ht="16.5" x14ac:dyDescent="0.25">
      <c r="A119" s="18" t="s">
        <v>1410</v>
      </c>
      <c r="B119" s="18" t="s">
        <v>1171</v>
      </c>
      <c r="C119" s="18" t="s">
        <v>1287</v>
      </c>
      <c r="D119" s="18" t="s">
        <v>1288</v>
      </c>
      <c r="E119" s="18" t="s">
        <v>1289</v>
      </c>
      <c r="F119" s="18" t="s">
        <v>1290</v>
      </c>
      <c r="G119" s="18" t="s">
        <v>1291</v>
      </c>
      <c r="H119" s="15"/>
    </row>
    <row r="120" spans="1:8" ht="16.5" x14ac:dyDescent="0.25">
      <c r="A120" s="18" t="s">
        <v>1411</v>
      </c>
      <c r="B120" s="18" t="s">
        <v>1171</v>
      </c>
      <c r="C120" s="18" t="s">
        <v>1412</v>
      </c>
      <c r="D120" s="18" t="s">
        <v>1413</v>
      </c>
      <c r="E120" s="18" t="s">
        <v>1414</v>
      </c>
      <c r="F120" s="18" t="s">
        <v>1415</v>
      </c>
      <c r="G120" s="18" t="s">
        <v>1416</v>
      </c>
      <c r="H120" s="15"/>
    </row>
    <row r="121" spans="1:8" ht="16.5" x14ac:dyDescent="0.25">
      <c r="A121" s="18" t="s">
        <v>1417</v>
      </c>
      <c r="B121" s="18" t="s">
        <v>1171</v>
      </c>
      <c r="C121" s="18" t="s">
        <v>1335</v>
      </c>
      <c r="D121" s="18" t="s">
        <v>1336</v>
      </c>
      <c r="E121" s="18" t="s">
        <v>1337</v>
      </c>
      <c r="F121" s="18" t="s">
        <v>1338</v>
      </c>
      <c r="G121" s="18" t="s">
        <v>1339</v>
      </c>
      <c r="H121" s="15"/>
    </row>
    <row r="122" spans="1:8" ht="16.5" x14ac:dyDescent="0.25">
      <c r="A122" s="18" t="s">
        <v>1418</v>
      </c>
      <c r="B122" s="18" t="s">
        <v>1171</v>
      </c>
      <c r="C122" s="18" t="s">
        <v>1293</v>
      </c>
      <c r="D122" s="18" t="s">
        <v>87</v>
      </c>
      <c r="E122" s="18" t="s">
        <v>1294</v>
      </c>
      <c r="F122" s="18" t="s">
        <v>1295</v>
      </c>
      <c r="G122" s="18" t="s">
        <v>1296</v>
      </c>
      <c r="H122" s="15"/>
    </row>
    <row r="123" spans="1:8" ht="16.5" x14ac:dyDescent="0.25">
      <c r="A123" s="18" t="s">
        <v>1419</v>
      </c>
      <c r="B123" s="18" t="s">
        <v>1171</v>
      </c>
      <c r="C123" s="18" t="s">
        <v>1191</v>
      </c>
      <c r="D123" s="18" t="s">
        <v>378</v>
      </c>
      <c r="E123" s="18" t="s">
        <v>1192</v>
      </c>
      <c r="F123" s="18" t="s">
        <v>1193</v>
      </c>
      <c r="G123" s="18" t="s">
        <v>1194</v>
      </c>
      <c r="H123" s="15"/>
    </row>
    <row r="124" spans="1:8" ht="16.5" x14ac:dyDescent="0.25">
      <c r="A124" s="18" t="s">
        <v>1420</v>
      </c>
      <c r="B124" s="18" t="s">
        <v>1171</v>
      </c>
      <c r="C124" s="18" t="s">
        <v>1368</v>
      </c>
      <c r="D124" s="18" t="s">
        <v>1369</v>
      </c>
      <c r="E124" s="18" t="s">
        <v>1421</v>
      </c>
      <c r="F124" s="18" t="s">
        <v>1371</v>
      </c>
      <c r="G124" s="18" t="s">
        <v>1372</v>
      </c>
      <c r="H124" s="15"/>
    </row>
    <row r="125" spans="1:8" ht="16.5" x14ac:dyDescent="0.25">
      <c r="A125" s="18" t="s">
        <v>1422</v>
      </c>
      <c r="B125" s="18" t="s">
        <v>1171</v>
      </c>
      <c r="C125" s="18" t="s">
        <v>1184</v>
      </c>
      <c r="D125" s="18" t="s">
        <v>1185</v>
      </c>
      <c r="E125" s="18" t="s">
        <v>1186</v>
      </c>
      <c r="F125" s="18" t="s">
        <v>1187</v>
      </c>
      <c r="G125" s="18" t="s">
        <v>1188</v>
      </c>
      <c r="H125" s="15"/>
    </row>
    <row r="126" spans="1:8" ht="16.5" x14ac:dyDescent="0.25">
      <c r="A126" s="18" t="s">
        <v>1423</v>
      </c>
      <c r="B126" s="18" t="s">
        <v>1171</v>
      </c>
      <c r="C126" s="18" t="s">
        <v>95</v>
      </c>
      <c r="D126" s="18" t="s">
        <v>19</v>
      </c>
      <c r="E126" s="18" t="s">
        <v>19</v>
      </c>
      <c r="F126" s="18" t="s">
        <v>19</v>
      </c>
      <c r="G126" s="18" t="s">
        <v>19</v>
      </c>
      <c r="H126" s="15"/>
    </row>
    <row r="127" spans="1:8" ht="16.5" x14ac:dyDescent="0.25">
      <c r="A127" s="18" t="s">
        <v>1424</v>
      </c>
      <c r="B127" s="18" t="s">
        <v>1171</v>
      </c>
      <c r="C127" s="18" t="s">
        <v>95</v>
      </c>
      <c r="D127" s="18" t="s">
        <v>19</v>
      </c>
      <c r="E127" s="18" t="s">
        <v>19</v>
      </c>
      <c r="F127" s="18" t="s">
        <v>19</v>
      </c>
      <c r="G127" s="18" t="s">
        <v>19</v>
      </c>
      <c r="H127" s="15"/>
    </row>
    <row r="128" spans="1:8" ht="16.5" x14ac:dyDescent="0.25">
      <c r="A128" s="18" t="s">
        <v>1425</v>
      </c>
      <c r="B128" s="18" t="s">
        <v>1171</v>
      </c>
      <c r="C128" s="18" t="s">
        <v>1172</v>
      </c>
      <c r="D128" s="18" t="s">
        <v>1173</v>
      </c>
      <c r="E128" s="18" t="s">
        <v>1174</v>
      </c>
      <c r="F128" s="18" t="s">
        <v>1175</v>
      </c>
      <c r="G128" s="18" t="s">
        <v>1176</v>
      </c>
      <c r="H128" s="15"/>
    </row>
    <row r="129" spans="1:8" ht="16.5" x14ac:dyDescent="0.25">
      <c r="A129" s="18" t="s">
        <v>1426</v>
      </c>
      <c r="B129" s="18" t="s">
        <v>1171</v>
      </c>
      <c r="C129" s="18" t="s">
        <v>1243</v>
      </c>
      <c r="D129" s="18" t="s">
        <v>1244</v>
      </c>
      <c r="E129" s="18" t="s">
        <v>1427</v>
      </c>
      <c r="F129" s="18" t="s">
        <v>1246</v>
      </c>
      <c r="G129" s="18" t="s">
        <v>1247</v>
      </c>
      <c r="H129" s="15"/>
    </row>
    <row r="130" spans="1:8" ht="16.5" x14ac:dyDescent="0.25">
      <c r="A130" s="18" t="s">
        <v>1428</v>
      </c>
      <c r="B130" s="18" t="s">
        <v>1171</v>
      </c>
      <c r="C130" s="18" t="s">
        <v>1209</v>
      </c>
      <c r="D130" s="18" t="s">
        <v>1210</v>
      </c>
      <c r="E130" s="18" t="s">
        <v>1211</v>
      </c>
      <c r="F130" s="18" t="s">
        <v>1212</v>
      </c>
      <c r="G130" s="18" t="s">
        <v>1213</v>
      </c>
      <c r="H130" s="15"/>
    </row>
    <row r="131" spans="1:8" ht="16.5" x14ac:dyDescent="0.25">
      <c r="A131" s="18" t="s">
        <v>1429</v>
      </c>
      <c r="B131" s="18" t="s">
        <v>1171</v>
      </c>
      <c r="C131" s="18" t="s">
        <v>1249</v>
      </c>
      <c r="D131" s="18" t="s">
        <v>1250</v>
      </c>
      <c r="E131" s="18" t="s">
        <v>1251</v>
      </c>
      <c r="F131" s="18" t="s">
        <v>1252</v>
      </c>
      <c r="G131" s="18" t="s">
        <v>1253</v>
      </c>
      <c r="H131" s="15"/>
    </row>
    <row r="132" spans="1:8" ht="16.5" x14ac:dyDescent="0.25">
      <c r="A132" s="18" t="s">
        <v>1430</v>
      </c>
      <c r="B132" s="18" t="s">
        <v>1171</v>
      </c>
      <c r="C132" s="18" t="s">
        <v>1325</v>
      </c>
      <c r="D132" s="18" t="s">
        <v>1326</v>
      </c>
      <c r="E132" s="18" t="s">
        <v>1327</v>
      </c>
      <c r="F132" s="18" t="s">
        <v>1328</v>
      </c>
      <c r="G132" s="18" t="s">
        <v>1329</v>
      </c>
      <c r="H132" s="15"/>
    </row>
    <row r="133" spans="1:8" ht="16.5" x14ac:dyDescent="0.25">
      <c r="A133" s="18" t="s">
        <v>1431</v>
      </c>
      <c r="B133" s="18" t="s">
        <v>1171</v>
      </c>
      <c r="C133" s="18" t="s">
        <v>1412</v>
      </c>
      <c r="D133" s="18" t="s">
        <v>1413</v>
      </c>
      <c r="E133" s="18" t="s">
        <v>1414</v>
      </c>
      <c r="F133" s="18" t="s">
        <v>1415</v>
      </c>
      <c r="G133" s="18" t="s">
        <v>1416</v>
      </c>
      <c r="H133" s="15"/>
    </row>
    <row r="134" spans="1:8" ht="16.5" x14ac:dyDescent="0.25">
      <c r="A134" s="18" t="s">
        <v>1432</v>
      </c>
      <c r="B134" s="18" t="s">
        <v>1171</v>
      </c>
      <c r="C134" s="18" t="s">
        <v>18</v>
      </c>
      <c r="D134" s="18" t="s">
        <v>19</v>
      </c>
      <c r="E134" s="18" t="s">
        <v>19</v>
      </c>
      <c r="F134" s="18" t="s">
        <v>19</v>
      </c>
      <c r="G134" s="18" t="s">
        <v>19</v>
      </c>
      <c r="H134" s="15"/>
    </row>
    <row r="135" spans="1:8" ht="16.5" x14ac:dyDescent="0.25">
      <c r="A135" s="18" t="s">
        <v>1433</v>
      </c>
      <c r="B135" s="18" t="s">
        <v>1171</v>
      </c>
      <c r="C135" s="18" t="s">
        <v>18</v>
      </c>
      <c r="D135" s="18" t="s">
        <v>19</v>
      </c>
      <c r="E135" s="18" t="s">
        <v>19</v>
      </c>
      <c r="F135" s="18" t="s">
        <v>19</v>
      </c>
      <c r="G135" s="18" t="s">
        <v>19</v>
      </c>
      <c r="H135" s="15"/>
    </row>
    <row r="136" spans="1:8" ht="16.5" x14ac:dyDescent="0.25">
      <c r="A136" s="18" t="s">
        <v>1434</v>
      </c>
      <c r="B136" s="18" t="s">
        <v>1171</v>
      </c>
      <c r="C136" s="18" t="s">
        <v>1262</v>
      </c>
      <c r="D136" s="18" t="s">
        <v>99</v>
      </c>
      <c r="E136" s="18" t="s">
        <v>1263</v>
      </c>
      <c r="F136" s="18" t="s">
        <v>1264</v>
      </c>
      <c r="G136" s="18" t="s">
        <v>1265</v>
      </c>
      <c r="H136" s="15"/>
    </row>
    <row r="137" spans="1:8" ht="16.5" x14ac:dyDescent="0.25">
      <c r="A137" s="18" t="s">
        <v>1435</v>
      </c>
      <c r="B137" s="18" t="s">
        <v>1171</v>
      </c>
      <c r="C137" s="18" t="s">
        <v>1197</v>
      </c>
      <c r="D137" s="18" t="s">
        <v>1198</v>
      </c>
      <c r="E137" s="18" t="s">
        <v>1436</v>
      </c>
      <c r="F137" s="18" t="s">
        <v>1200</v>
      </c>
      <c r="G137" s="18" t="s">
        <v>1201</v>
      </c>
      <c r="H137" s="15"/>
    </row>
    <row r="138" spans="1:8" ht="16.5" x14ac:dyDescent="0.25">
      <c r="A138" s="18" t="s">
        <v>1437</v>
      </c>
      <c r="B138" s="18" t="s">
        <v>1171</v>
      </c>
      <c r="C138" s="18" t="s">
        <v>1184</v>
      </c>
      <c r="D138" s="18" t="s">
        <v>1185</v>
      </c>
      <c r="E138" s="18" t="s">
        <v>1186</v>
      </c>
      <c r="F138" s="18" t="s">
        <v>1187</v>
      </c>
      <c r="G138" s="18" t="s">
        <v>1188</v>
      </c>
      <c r="H138" s="15"/>
    </row>
    <row r="139" spans="1:8" ht="16.5" x14ac:dyDescent="0.25">
      <c r="A139" s="18" t="s">
        <v>1438</v>
      </c>
      <c r="B139" s="18" t="s">
        <v>1171</v>
      </c>
      <c r="C139" s="18" t="s">
        <v>95</v>
      </c>
      <c r="D139" s="18" t="s">
        <v>19</v>
      </c>
      <c r="E139" s="18" t="s">
        <v>19</v>
      </c>
      <c r="F139" s="18" t="s">
        <v>19</v>
      </c>
      <c r="G139" s="18" t="s">
        <v>19</v>
      </c>
      <c r="H139" s="15"/>
    </row>
    <row r="140" spans="1:8" ht="16.5" x14ac:dyDescent="0.25">
      <c r="A140" s="18" t="s">
        <v>1439</v>
      </c>
      <c r="B140" s="18" t="s">
        <v>1171</v>
      </c>
      <c r="C140" s="18" t="s">
        <v>18</v>
      </c>
      <c r="D140" s="18" t="s">
        <v>19</v>
      </c>
      <c r="E140" s="18" t="s">
        <v>19</v>
      </c>
      <c r="F140" s="18" t="s">
        <v>19</v>
      </c>
      <c r="G140" s="18" t="s">
        <v>19</v>
      </c>
      <c r="H140" s="15"/>
    </row>
    <row r="141" spans="1:8" ht="16.5" x14ac:dyDescent="0.25">
      <c r="A141" s="18" t="s">
        <v>1440</v>
      </c>
      <c r="B141" s="18" t="s">
        <v>1171</v>
      </c>
      <c r="C141" s="18" t="s">
        <v>18</v>
      </c>
      <c r="D141" s="18" t="s">
        <v>19</v>
      </c>
      <c r="E141" s="18" t="s">
        <v>19</v>
      </c>
      <c r="F141" s="18" t="s">
        <v>19</v>
      </c>
      <c r="G141" s="18" t="s">
        <v>19</v>
      </c>
      <c r="H141" s="15"/>
    </row>
    <row r="142" spans="1:8" ht="16.5" x14ac:dyDescent="0.25">
      <c r="A142" s="18" t="s">
        <v>1441</v>
      </c>
      <c r="B142" s="18" t="s">
        <v>1171</v>
      </c>
      <c r="C142" s="18" t="s">
        <v>1191</v>
      </c>
      <c r="D142" s="18" t="s">
        <v>378</v>
      </c>
      <c r="E142" s="18" t="s">
        <v>1192</v>
      </c>
      <c r="F142" s="18" t="s">
        <v>1193</v>
      </c>
      <c r="G142" s="18" t="s">
        <v>1194</v>
      </c>
      <c r="H142" s="15"/>
    </row>
    <row r="143" spans="1:8" ht="16.5" x14ac:dyDescent="0.25">
      <c r="A143" s="18" t="s">
        <v>1442</v>
      </c>
      <c r="B143" s="18" t="s">
        <v>1171</v>
      </c>
      <c r="C143" s="18" t="s">
        <v>1191</v>
      </c>
      <c r="D143" s="18" t="s">
        <v>378</v>
      </c>
      <c r="E143" s="18" t="s">
        <v>1192</v>
      </c>
      <c r="F143" s="18" t="s">
        <v>1193</v>
      </c>
      <c r="G143" s="18" t="s">
        <v>1194</v>
      </c>
      <c r="H143" s="15"/>
    </row>
    <row r="144" spans="1:8" ht="16.5" x14ac:dyDescent="0.25">
      <c r="A144" s="18" t="s">
        <v>1443</v>
      </c>
      <c r="B144" s="18" t="s">
        <v>1171</v>
      </c>
      <c r="C144" s="18" t="s">
        <v>1249</v>
      </c>
      <c r="D144" s="18" t="s">
        <v>1250</v>
      </c>
      <c r="E144" s="18" t="s">
        <v>1251</v>
      </c>
      <c r="F144" s="18" t="s">
        <v>1252</v>
      </c>
      <c r="G144" s="18" t="s">
        <v>1253</v>
      </c>
      <c r="H144" s="15"/>
    </row>
    <row r="145" spans="1:8" ht="16.5" x14ac:dyDescent="0.25">
      <c r="A145" s="18" t="s">
        <v>1444</v>
      </c>
      <c r="B145" s="18" t="s">
        <v>1171</v>
      </c>
      <c r="C145" s="18" t="s">
        <v>1184</v>
      </c>
      <c r="D145" s="18" t="s">
        <v>1185</v>
      </c>
      <c r="E145" s="18" t="s">
        <v>1186</v>
      </c>
      <c r="F145" s="18" t="s">
        <v>1187</v>
      </c>
      <c r="G145" s="18" t="s">
        <v>1188</v>
      </c>
      <c r="H145" s="15"/>
    </row>
    <row r="146" spans="1:8" ht="16.5" x14ac:dyDescent="0.25">
      <c r="A146" s="18" t="s">
        <v>1445</v>
      </c>
      <c r="B146" s="18" t="s">
        <v>1171</v>
      </c>
      <c r="C146" s="18" t="s">
        <v>1184</v>
      </c>
      <c r="D146" s="18" t="s">
        <v>1185</v>
      </c>
      <c r="E146" s="18" t="s">
        <v>1186</v>
      </c>
      <c r="F146" s="18" t="s">
        <v>1187</v>
      </c>
      <c r="G146" s="18" t="s">
        <v>1188</v>
      </c>
      <c r="H146" s="15"/>
    </row>
    <row r="147" spans="1:8" ht="16.5" x14ac:dyDescent="0.25">
      <c r="A147" s="18" t="s">
        <v>1446</v>
      </c>
      <c r="B147" s="18" t="s">
        <v>1171</v>
      </c>
      <c r="C147" s="18" t="s">
        <v>1312</v>
      </c>
      <c r="D147" s="18" t="s">
        <v>1313</v>
      </c>
      <c r="E147" s="18" t="s">
        <v>1314</v>
      </c>
      <c r="F147" s="18" t="s">
        <v>1315</v>
      </c>
      <c r="G147" s="18" t="s">
        <v>1316</v>
      </c>
      <c r="H147" s="15"/>
    </row>
    <row r="148" spans="1:8" ht="16.5" x14ac:dyDescent="0.25">
      <c r="A148" s="18" t="s">
        <v>1447</v>
      </c>
      <c r="B148" s="18" t="s">
        <v>1171</v>
      </c>
      <c r="C148" s="18" t="s">
        <v>95</v>
      </c>
      <c r="D148" s="18" t="s">
        <v>19</v>
      </c>
      <c r="E148" s="18" t="s">
        <v>19</v>
      </c>
      <c r="F148" s="18" t="s">
        <v>19</v>
      </c>
      <c r="G148" s="18" t="s">
        <v>19</v>
      </c>
      <c r="H148" s="15"/>
    </row>
    <row r="149" spans="1:8" ht="16.5" x14ac:dyDescent="0.25">
      <c r="A149" s="18" t="s">
        <v>1448</v>
      </c>
      <c r="B149" s="18" t="s">
        <v>1171</v>
      </c>
      <c r="C149" s="18" t="s">
        <v>95</v>
      </c>
      <c r="D149" s="18" t="s">
        <v>19</v>
      </c>
      <c r="E149" s="18" t="s">
        <v>19</v>
      </c>
      <c r="F149" s="18" t="s">
        <v>19</v>
      </c>
      <c r="G149" s="18" t="s">
        <v>19</v>
      </c>
      <c r="H149" s="15"/>
    </row>
    <row r="150" spans="1:8" ht="16.5" x14ac:dyDescent="0.25">
      <c r="A150" s="18" t="s">
        <v>1449</v>
      </c>
      <c r="B150" s="18" t="s">
        <v>1171</v>
      </c>
      <c r="C150" s="18" t="s">
        <v>95</v>
      </c>
      <c r="D150" s="18" t="s">
        <v>19</v>
      </c>
      <c r="E150" s="18" t="s">
        <v>19</v>
      </c>
      <c r="F150" s="18" t="s">
        <v>19</v>
      </c>
      <c r="G150" s="18" t="s">
        <v>19</v>
      </c>
      <c r="H150" s="15"/>
    </row>
    <row r="151" spans="1:8" ht="16.5" x14ac:dyDescent="0.25">
      <c r="A151" s="18" t="s">
        <v>1450</v>
      </c>
      <c r="B151" s="18" t="s">
        <v>1171</v>
      </c>
      <c r="C151" s="18" t="s">
        <v>18</v>
      </c>
      <c r="D151" s="18" t="s">
        <v>19</v>
      </c>
      <c r="E151" s="18" t="s">
        <v>19</v>
      </c>
      <c r="F151" s="18" t="s">
        <v>19</v>
      </c>
      <c r="G151" s="18" t="s">
        <v>19</v>
      </c>
      <c r="H151" s="15"/>
    </row>
    <row r="152" spans="1:8" ht="16.5" x14ac:dyDescent="0.25">
      <c r="A152" s="18" t="s">
        <v>1451</v>
      </c>
      <c r="B152" s="18" t="s">
        <v>1171</v>
      </c>
      <c r="C152" s="18" t="s">
        <v>1184</v>
      </c>
      <c r="D152" s="18" t="s">
        <v>1185</v>
      </c>
      <c r="E152" s="18" t="s">
        <v>1186</v>
      </c>
      <c r="F152" s="18" t="s">
        <v>1187</v>
      </c>
      <c r="G152" s="18" t="s">
        <v>1188</v>
      </c>
      <c r="H152" s="15"/>
    </row>
    <row r="153" spans="1:8" ht="16.5" x14ac:dyDescent="0.25">
      <c r="A153" s="18" t="s">
        <v>1452</v>
      </c>
      <c r="B153" s="18" t="s">
        <v>1171</v>
      </c>
      <c r="C153" s="18" t="s">
        <v>1335</v>
      </c>
      <c r="D153" s="18" t="s">
        <v>1336</v>
      </c>
      <c r="E153" s="18" t="s">
        <v>1337</v>
      </c>
      <c r="F153" s="18" t="s">
        <v>1338</v>
      </c>
      <c r="G153" s="18" t="s">
        <v>1339</v>
      </c>
      <c r="H153" s="15"/>
    </row>
    <row r="154" spans="1:8" ht="16.5" x14ac:dyDescent="0.25">
      <c r="A154" s="18" t="s">
        <v>1453</v>
      </c>
      <c r="B154" s="18" t="s">
        <v>1171</v>
      </c>
      <c r="C154" s="18" t="s">
        <v>95</v>
      </c>
      <c r="D154" s="18" t="s">
        <v>19</v>
      </c>
      <c r="E154" s="18" t="s">
        <v>19</v>
      </c>
      <c r="F154" s="18" t="s">
        <v>19</v>
      </c>
      <c r="G154" s="18" t="s">
        <v>19</v>
      </c>
      <c r="H154" s="15"/>
    </row>
    <row r="155" spans="1:8" ht="16.5" x14ac:dyDescent="0.25">
      <c r="A155" s="18" t="s">
        <v>1454</v>
      </c>
      <c r="B155" s="18" t="s">
        <v>1171</v>
      </c>
      <c r="C155" s="18" t="s">
        <v>1215</v>
      </c>
      <c r="D155" s="18" t="s">
        <v>1216</v>
      </c>
      <c r="E155" s="18" t="s">
        <v>1217</v>
      </c>
      <c r="F155" s="18" t="s">
        <v>1218</v>
      </c>
      <c r="G155" s="18" t="s">
        <v>1219</v>
      </c>
      <c r="H155" s="15"/>
    </row>
    <row r="156" spans="1:8" ht="16.5" x14ac:dyDescent="0.25">
      <c r="A156" s="18" t="s">
        <v>1455</v>
      </c>
      <c r="B156" s="18" t="s">
        <v>1171</v>
      </c>
      <c r="C156" s="18" t="s">
        <v>1204</v>
      </c>
      <c r="D156" s="18" t="s">
        <v>63</v>
      </c>
      <c r="E156" s="18" t="s">
        <v>1205</v>
      </c>
      <c r="F156" s="18" t="s">
        <v>1206</v>
      </c>
      <c r="G156" s="18" t="s">
        <v>1207</v>
      </c>
      <c r="H156" s="15"/>
    </row>
    <row r="157" spans="1:8" ht="16.5" x14ac:dyDescent="0.25">
      <c r="A157" s="18" t="s">
        <v>1456</v>
      </c>
      <c r="B157" s="18" t="s">
        <v>1171</v>
      </c>
      <c r="C157" s="18" t="s">
        <v>1184</v>
      </c>
      <c r="D157" s="18" t="s">
        <v>1185</v>
      </c>
      <c r="E157" s="18" t="s">
        <v>1186</v>
      </c>
      <c r="F157" s="18" t="s">
        <v>1187</v>
      </c>
      <c r="G157" s="18" t="s">
        <v>1188</v>
      </c>
      <c r="H157" s="15"/>
    </row>
    <row r="158" spans="1:8" ht="16.5" x14ac:dyDescent="0.25">
      <c r="A158" s="18" t="s">
        <v>1457</v>
      </c>
      <c r="B158" s="18" t="s">
        <v>1171</v>
      </c>
      <c r="C158" s="18" t="s">
        <v>1243</v>
      </c>
      <c r="D158" s="18" t="s">
        <v>1244</v>
      </c>
      <c r="E158" s="18" t="s">
        <v>1245</v>
      </c>
      <c r="F158" s="18" t="s">
        <v>1246</v>
      </c>
      <c r="G158" s="18" t="s">
        <v>1247</v>
      </c>
      <c r="H158" s="15"/>
    </row>
    <row r="159" spans="1:8" ht="16.5" x14ac:dyDescent="0.25">
      <c r="A159" s="18" t="s">
        <v>1458</v>
      </c>
      <c r="B159" s="18" t="s">
        <v>1171</v>
      </c>
      <c r="C159" s="18" t="s">
        <v>18</v>
      </c>
      <c r="D159" s="18" t="s">
        <v>19</v>
      </c>
      <c r="E159" s="18" t="s">
        <v>19</v>
      </c>
      <c r="F159" s="18" t="s">
        <v>19</v>
      </c>
      <c r="G159" s="18" t="s">
        <v>19</v>
      </c>
      <c r="H159" s="15"/>
    </row>
    <row r="160" spans="1:8" ht="16.5" x14ac:dyDescent="0.25">
      <c r="A160" s="18" t="s">
        <v>1459</v>
      </c>
      <c r="B160" s="18" t="s">
        <v>1171</v>
      </c>
      <c r="C160" s="18" t="s">
        <v>1179</v>
      </c>
      <c r="D160" s="18" t="s">
        <v>154</v>
      </c>
      <c r="E160" s="18" t="s">
        <v>1269</v>
      </c>
      <c r="F160" s="18" t="s">
        <v>1181</v>
      </c>
      <c r="G160" s="18" t="s">
        <v>1182</v>
      </c>
      <c r="H160" s="15"/>
    </row>
    <row r="161" spans="1:8" ht="16.5" x14ac:dyDescent="0.25">
      <c r="A161" s="18" t="s">
        <v>1460</v>
      </c>
      <c r="B161" s="18" t="s">
        <v>1171</v>
      </c>
      <c r="C161" s="18" t="s">
        <v>95</v>
      </c>
      <c r="D161" s="18" t="s">
        <v>19</v>
      </c>
      <c r="E161" s="18" t="s">
        <v>19</v>
      </c>
      <c r="F161" s="18" t="s">
        <v>19</v>
      </c>
      <c r="G161" s="18" t="s">
        <v>19</v>
      </c>
      <c r="H161" s="15"/>
    </row>
    <row r="162" spans="1:8" ht="16.5" x14ac:dyDescent="0.25">
      <c r="A162" s="18" t="s">
        <v>1461</v>
      </c>
      <c r="B162" s="18" t="s">
        <v>1171</v>
      </c>
      <c r="C162" s="18" t="s">
        <v>1271</v>
      </c>
      <c r="D162" s="18" t="s">
        <v>1272</v>
      </c>
      <c r="E162" s="18" t="s">
        <v>1273</v>
      </c>
      <c r="F162" s="18" t="s">
        <v>1274</v>
      </c>
      <c r="G162" s="18" t="s">
        <v>1275</v>
      </c>
      <c r="H162" s="15"/>
    </row>
    <row r="163" spans="1:8" ht="16.5" x14ac:dyDescent="0.25">
      <c r="A163" s="18" t="s">
        <v>1462</v>
      </c>
      <c r="B163" s="18" t="s">
        <v>1171</v>
      </c>
      <c r="C163" s="18" t="s">
        <v>1335</v>
      </c>
      <c r="D163" s="18" t="s">
        <v>1336</v>
      </c>
      <c r="E163" s="18" t="s">
        <v>1337</v>
      </c>
      <c r="F163" s="18" t="s">
        <v>1338</v>
      </c>
      <c r="G163" s="18" t="s">
        <v>1339</v>
      </c>
      <c r="H163" s="15"/>
    </row>
    <row r="164" spans="1:8" ht="16.5" x14ac:dyDescent="0.25">
      <c r="A164" s="18" t="s">
        <v>1463</v>
      </c>
      <c r="B164" s="18" t="s">
        <v>1171</v>
      </c>
      <c r="C164" s="18" t="s">
        <v>18</v>
      </c>
      <c r="D164" s="18" t="s">
        <v>19</v>
      </c>
      <c r="E164" s="18" t="s">
        <v>19</v>
      </c>
      <c r="F164" s="18" t="s">
        <v>19</v>
      </c>
      <c r="G164" s="18" t="s">
        <v>19</v>
      </c>
      <c r="H164" s="15"/>
    </row>
    <row r="165" spans="1:8" ht="16.5" x14ac:dyDescent="0.25">
      <c r="A165" s="18" t="s">
        <v>1464</v>
      </c>
      <c r="B165" s="18" t="s">
        <v>1171</v>
      </c>
      <c r="C165" s="18" t="s">
        <v>1262</v>
      </c>
      <c r="D165" s="18" t="s">
        <v>99</v>
      </c>
      <c r="E165" s="18" t="s">
        <v>1263</v>
      </c>
      <c r="F165" s="18" t="s">
        <v>1264</v>
      </c>
      <c r="G165" s="18" t="s">
        <v>1265</v>
      </c>
      <c r="H165" s="15"/>
    </row>
    <row r="166" spans="1:8" ht="16.5" x14ac:dyDescent="0.25">
      <c r="A166" s="18" t="s">
        <v>1465</v>
      </c>
      <c r="B166" s="18" t="s">
        <v>1171</v>
      </c>
      <c r="C166" s="18" t="s">
        <v>1204</v>
      </c>
      <c r="D166" s="18" t="s">
        <v>63</v>
      </c>
      <c r="E166" s="18" t="s">
        <v>1205</v>
      </c>
      <c r="F166" s="18" t="s">
        <v>1206</v>
      </c>
      <c r="G166" s="18" t="s">
        <v>1207</v>
      </c>
      <c r="H166" s="15"/>
    </row>
    <row r="167" spans="1:8" ht="16.5" x14ac:dyDescent="0.25">
      <c r="A167" s="18" t="s">
        <v>1466</v>
      </c>
      <c r="B167" s="18" t="s">
        <v>1171</v>
      </c>
      <c r="C167" s="18" t="s">
        <v>18</v>
      </c>
      <c r="D167" s="18" t="s">
        <v>19</v>
      </c>
      <c r="E167" s="18" t="s">
        <v>19</v>
      </c>
      <c r="F167" s="18" t="s">
        <v>19</v>
      </c>
      <c r="G167" s="18" t="s">
        <v>19</v>
      </c>
      <c r="H167" s="15"/>
    </row>
    <row r="168" spans="1:8" ht="16.5" x14ac:dyDescent="0.25">
      <c r="A168" s="18" t="s">
        <v>1467</v>
      </c>
      <c r="B168" s="18" t="s">
        <v>1171</v>
      </c>
      <c r="C168" s="18" t="s">
        <v>1271</v>
      </c>
      <c r="D168" s="18" t="s">
        <v>1272</v>
      </c>
      <c r="E168" s="18" t="s">
        <v>1273</v>
      </c>
      <c r="F168" s="18" t="s">
        <v>1274</v>
      </c>
      <c r="G168" s="18" t="s">
        <v>1275</v>
      </c>
      <c r="H168" s="15"/>
    </row>
    <row r="169" spans="1:8" ht="16.5" x14ac:dyDescent="0.25">
      <c r="A169" s="18" t="s">
        <v>1468</v>
      </c>
      <c r="B169" s="18" t="s">
        <v>1171</v>
      </c>
      <c r="C169" s="18" t="s">
        <v>1204</v>
      </c>
      <c r="D169" s="18" t="s">
        <v>63</v>
      </c>
      <c r="E169" s="18" t="s">
        <v>1205</v>
      </c>
      <c r="F169" s="18" t="s">
        <v>1206</v>
      </c>
      <c r="G169" s="18" t="s">
        <v>1207</v>
      </c>
      <c r="H169" s="15"/>
    </row>
    <row r="170" spans="1:8" ht="16.5" x14ac:dyDescent="0.25">
      <c r="A170" s="18" t="s">
        <v>1469</v>
      </c>
      <c r="B170" s="18" t="s">
        <v>1171</v>
      </c>
      <c r="C170" s="18" t="s">
        <v>95</v>
      </c>
      <c r="D170" s="18" t="s">
        <v>19</v>
      </c>
      <c r="E170" s="18" t="s">
        <v>19</v>
      </c>
      <c r="F170" s="18" t="s">
        <v>19</v>
      </c>
      <c r="G170" s="18" t="s">
        <v>19</v>
      </c>
      <c r="H170" s="15"/>
    </row>
    <row r="171" spans="1:8" ht="16.5" x14ac:dyDescent="0.25">
      <c r="A171" s="18" t="s">
        <v>1470</v>
      </c>
      <c r="B171" s="18" t="s">
        <v>1171</v>
      </c>
      <c r="C171" s="18" t="s">
        <v>1179</v>
      </c>
      <c r="D171" s="18" t="s">
        <v>154</v>
      </c>
      <c r="E171" s="18" t="s">
        <v>1471</v>
      </c>
      <c r="F171" s="18" t="s">
        <v>1181</v>
      </c>
      <c r="G171" s="18" t="s">
        <v>1182</v>
      </c>
      <c r="H171" s="15"/>
    </row>
    <row r="172" spans="1:8" ht="16.5" x14ac:dyDescent="0.25">
      <c r="A172" s="18" t="s">
        <v>1472</v>
      </c>
      <c r="B172" s="18" t="s">
        <v>1171</v>
      </c>
      <c r="C172" s="18" t="s">
        <v>1215</v>
      </c>
      <c r="D172" s="18" t="s">
        <v>1216</v>
      </c>
      <c r="E172" s="18" t="s">
        <v>1217</v>
      </c>
      <c r="F172" s="18" t="s">
        <v>1218</v>
      </c>
      <c r="G172" s="18" t="s">
        <v>1219</v>
      </c>
      <c r="H172" s="15"/>
    </row>
    <row r="173" spans="1:8" ht="16.5" x14ac:dyDescent="0.25">
      <c r="A173" s="18" t="s">
        <v>1473</v>
      </c>
      <c r="B173" s="18" t="s">
        <v>1171</v>
      </c>
      <c r="C173" s="18" t="s">
        <v>95</v>
      </c>
      <c r="D173" s="18" t="s">
        <v>19</v>
      </c>
      <c r="E173" s="18" t="s">
        <v>19</v>
      </c>
      <c r="F173" s="18" t="s">
        <v>19</v>
      </c>
      <c r="G173" s="18" t="s">
        <v>19</v>
      </c>
      <c r="H173" s="15"/>
    </row>
    <row r="174" spans="1:8" ht="16.5" x14ac:dyDescent="0.25">
      <c r="A174" s="18" t="s">
        <v>1474</v>
      </c>
      <c r="B174" s="18" t="s">
        <v>1171</v>
      </c>
      <c r="C174" s="18" t="s">
        <v>1475</v>
      </c>
      <c r="D174" s="18" t="s">
        <v>1413</v>
      </c>
      <c r="E174" s="18" t="s">
        <v>1414</v>
      </c>
      <c r="F174" s="18" t="s">
        <v>1415</v>
      </c>
      <c r="G174" s="18" t="s">
        <v>1416</v>
      </c>
      <c r="H174" s="15"/>
    </row>
    <row r="175" spans="1:8" ht="16.5" x14ac:dyDescent="0.25">
      <c r="A175" s="18" t="s">
        <v>1476</v>
      </c>
      <c r="B175" s="18" t="s">
        <v>1171</v>
      </c>
      <c r="C175" s="18" t="s">
        <v>1215</v>
      </c>
      <c r="D175" s="18" t="s">
        <v>1216</v>
      </c>
      <c r="E175" s="18" t="s">
        <v>1217</v>
      </c>
      <c r="F175" s="18" t="s">
        <v>1218</v>
      </c>
      <c r="G175" s="18" t="s">
        <v>1219</v>
      </c>
      <c r="H175" s="15"/>
    </row>
    <row r="176" spans="1:8" ht="16.5" x14ac:dyDescent="0.25">
      <c r="A176" s="18" t="s">
        <v>1477</v>
      </c>
      <c r="B176" s="18" t="s">
        <v>1171</v>
      </c>
      <c r="C176" s="18" t="s">
        <v>95</v>
      </c>
      <c r="D176" s="18" t="s">
        <v>19</v>
      </c>
      <c r="E176" s="18" t="s">
        <v>19</v>
      </c>
      <c r="F176" s="18" t="s">
        <v>19</v>
      </c>
      <c r="G176" s="18" t="s">
        <v>19</v>
      </c>
      <c r="H176" s="15"/>
    </row>
    <row r="177" spans="1:8" ht="16.5" x14ac:dyDescent="0.25">
      <c r="A177" s="18" t="s">
        <v>1478</v>
      </c>
      <c r="B177" s="18" t="s">
        <v>1171</v>
      </c>
      <c r="C177" s="18" t="s">
        <v>1325</v>
      </c>
      <c r="D177" s="18" t="s">
        <v>1326</v>
      </c>
      <c r="E177" s="18" t="s">
        <v>1327</v>
      </c>
      <c r="F177" s="18" t="s">
        <v>1328</v>
      </c>
      <c r="G177" s="18" t="s">
        <v>1329</v>
      </c>
      <c r="H177" s="15"/>
    </row>
    <row r="178" spans="1:8" ht="16.5" x14ac:dyDescent="0.25">
      <c r="A178" s="18" t="s">
        <v>1479</v>
      </c>
      <c r="B178" s="18" t="s">
        <v>1171</v>
      </c>
      <c r="C178" s="18" t="s">
        <v>1325</v>
      </c>
      <c r="D178" s="18" t="s">
        <v>1326</v>
      </c>
      <c r="E178" s="18" t="s">
        <v>1480</v>
      </c>
      <c r="F178" s="18" t="s">
        <v>1481</v>
      </c>
      <c r="G178" s="18" t="s">
        <v>1482</v>
      </c>
      <c r="H178" s="15"/>
    </row>
    <row r="179" spans="1:8" ht="16.5" x14ac:dyDescent="0.25">
      <c r="A179" s="18" t="s">
        <v>1483</v>
      </c>
      <c r="B179" s="18" t="s">
        <v>1171</v>
      </c>
      <c r="C179" s="18" t="s">
        <v>1325</v>
      </c>
      <c r="D179" s="18" t="s">
        <v>1326</v>
      </c>
      <c r="E179" s="18" t="s">
        <v>1484</v>
      </c>
      <c r="F179" s="18" t="s">
        <v>1481</v>
      </c>
      <c r="G179" s="18" t="s">
        <v>1482</v>
      </c>
      <c r="H179" s="15"/>
    </row>
    <row r="180" spans="1:8" ht="16.5" x14ac:dyDescent="0.25">
      <c r="A180" s="18" t="s">
        <v>1485</v>
      </c>
      <c r="B180" s="18" t="s">
        <v>1171</v>
      </c>
      <c r="C180" s="18" t="s">
        <v>1197</v>
      </c>
      <c r="D180" s="18" t="s">
        <v>1198</v>
      </c>
      <c r="E180" s="18" t="s">
        <v>1221</v>
      </c>
      <c r="F180" s="18" t="s">
        <v>1200</v>
      </c>
      <c r="G180" s="18" t="s">
        <v>1201</v>
      </c>
      <c r="H180" s="15"/>
    </row>
    <row r="181" spans="1:8" ht="16.5" x14ac:dyDescent="0.25">
      <c r="A181" s="18" t="s">
        <v>1486</v>
      </c>
      <c r="B181" s="18" t="s">
        <v>1171</v>
      </c>
      <c r="C181" s="18" t="s">
        <v>1312</v>
      </c>
      <c r="D181" s="18" t="s">
        <v>1313</v>
      </c>
      <c r="E181" s="18" t="s">
        <v>1314</v>
      </c>
      <c r="F181" s="18" t="s">
        <v>1315</v>
      </c>
      <c r="G181" s="18" t="s">
        <v>1316</v>
      </c>
      <c r="H181" s="15"/>
    </row>
    <row r="182" spans="1:8" ht="16.5" x14ac:dyDescent="0.25">
      <c r="A182" s="18" t="s">
        <v>1487</v>
      </c>
      <c r="B182" s="18" t="s">
        <v>1171</v>
      </c>
      <c r="C182" s="18" t="s">
        <v>18</v>
      </c>
      <c r="D182" s="18" t="s">
        <v>19</v>
      </c>
      <c r="E182" s="18" t="s">
        <v>19</v>
      </c>
      <c r="F182" s="18" t="s">
        <v>19</v>
      </c>
      <c r="G182" s="18" t="s">
        <v>19</v>
      </c>
      <c r="H182" s="15"/>
    </row>
    <row r="183" spans="1:8" ht="16.5" x14ac:dyDescent="0.25">
      <c r="A183" s="18" t="s">
        <v>1488</v>
      </c>
      <c r="B183" s="18" t="s">
        <v>1171</v>
      </c>
      <c r="C183" s="18" t="s">
        <v>1191</v>
      </c>
      <c r="D183" s="18" t="s">
        <v>378</v>
      </c>
      <c r="E183" s="18" t="s">
        <v>1192</v>
      </c>
      <c r="F183" s="18" t="s">
        <v>1193</v>
      </c>
      <c r="G183" s="18" t="s">
        <v>1194</v>
      </c>
      <c r="H183" s="15"/>
    </row>
    <row r="184" spans="1:8" ht="16.5" x14ac:dyDescent="0.25">
      <c r="A184" s="18" t="s">
        <v>1489</v>
      </c>
      <c r="B184" s="18" t="s">
        <v>1171</v>
      </c>
      <c r="C184" s="18" t="s">
        <v>1293</v>
      </c>
      <c r="D184" s="18" t="s">
        <v>87</v>
      </c>
      <c r="E184" s="18" t="s">
        <v>1294</v>
      </c>
      <c r="F184" s="18" t="s">
        <v>1295</v>
      </c>
      <c r="G184" s="18" t="s">
        <v>1296</v>
      </c>
      <c r="H184" s="15"/>
    </row>
    <row r="185" spans="1:8" ht="16.5" x14ac:dyDescent="0.25">
      <c r="A185" s="18" t="s">
        <v>1490</v>
      </c>
      <c r="B185" s="18" t="s">
        <v>1171</v>
      </c>
      <c r="C185" s="18" t="s">
        <v>1191</v>
      </c>
      <c r="D185" s="18" t="s">
        <v>378</v>
      </c>
      <c r="E185" s="18" t="s">
        <v>1192</v>
      </c>
      <c r="F185" s="18" t="s">
        <v>1193</v>
      </c>
      <c r="G185" s="18" t="s">
        <v>1194</v>
      </c>
      <c r="H185" s="15"/>
    </row>
    <row r="186" spans="1:8" ht="16.5" x14ac:dyDescent="0.25">
      <c r="A186" s="18" t="s">
        <v>1491</v>
      </c>
      <c r="B186" s="18" t="s">
        <v>1171</v>
      </c>
      <c r="C186" s="18" t="s">
        <v>1204</v>
      </c>
      <c r="D186" s="18" t="s">
        <v>63</v>
      </c>
      <c r="E186" s="18" t="s">
        <v>1205</v>
      </c>
      <c r="F186" s="18" t="s">
        <v>1206</v>
      </c>
      <c r="G186" s="18" t="s">
        <v>1207</v>
      </c>
      <c r="H186" s="15"/>
    </row>
    <row r="187" spans="1:8" ht="16.5" x14ac:dyDescent="0.25">
      <c r="A187" s="18" t="s">
        <v>1492</v>
      </c>
      <c r="B187" s="18" t="s">
        <v>1171</v>
      </c>
      <c r="C187" s="18" t="s">
        <v>1179</v>
      </c>
      <c r="D187" s="18" t="s">
        <v>154</v>
      </c>
      <c r="E187" s="18" t="s">
        <v>1180</v>
      </c>
      <c r="F187" s="18" t="s">
        <v>1181</v>
      </c>
      <c r="G187" s="18" t="s">
        <v>1182</v>
      </c>
      <c r="H187" s="15"/>
    </row>
    <row r="188" spans="1:8" ht="16.5" x14ac:dyDescent="0.25">
      <c r="A188" s="18" t="s">
        <v>1493</v>
      </c>
      <c r="B188" s="18" t="s">
        <v>1171</v>
      </c>
      <c r="C188" s="18" t="s">
        <v>18</v>
      </c>
      <c r="D188" s="18" t="s">
        <v>19</v>
      </c>
      <c r="E188" s="18" t="s">
        <v>19</v>
      </c>
      <c r="F188" s="18" t="s">
        <v>19</v>
      </c>
      <c r="G188" s="18" t="s">
        <v>19</v>
      </c>
      <c r="H188" s="15"/>
    </row>
    <row r="189" spans="1:8" ht="16.5" x14ac:dyDescent="0.25">
      <c r="A189" s="18" t="s">
        <v>1494</v>
      </c>
      <c r="B189" s="18" t="s">
        <v>1171</v>
      </c>
      <c r="C189" s="18" t="s">
        <v>95</v>
      </c>
      <c r="D189" s="18" t="s">
        <v>19</v>
      </c>
      <c r="E189" s="18" t="s">
        <v>19</v>
      </c>
      <c r="F189" s="18" t="s">
        <v>19</v>
      </c>
      <c r="G189" s="18" t="s">
        <v>19</v>
      </c>
      <c r="H189" s="15"/>
    </row>
    <row r="190" spans="1:8" ht="16.5" x14ac:dyDescent="0.25">
      <c r="A190" s="18" t="s">
        <v>1495</v>
      </c>
      <c r="B190" s="18" t="s">
        <v>1171</v>
      </c>
      <c r="C190" s="18" t="s">
        <v>95</v>
      </c>
      <c r="D190" s="18" t="s">
        <v>19</v>
      </c>
      <c r="E190" s="18" t="s">
        <v>19</v>
      </c>
      <c r="F190" s="18" t="s">
        <v>19</v>
      </c>
      <c r="G190" s="18" t="s">
        <v>19</v>
      </c>
      <c r="H190" s="15"/>
    </row>
    <row r="191" spans="1:8" ht="16.5" x14ac:dyDescent="0.25">
      <c r="A191" s="18" t="s">
        <v>1496</v>
      </c>
      <c r="B191" s="18" t="s">
        <v>1171</v>
      </c>
      <c r="C191" s="18" t="s">
        <v>1287</v>
      </c>
      <c r="D191" s="18" t="s">
        <v>1288</v>
      </c>
      <c r="E191" s="18" t="s">
        <v>1289</v>
      </c>
      <c r="F191" s="18" t="s">
        <v>1290</v>
      </c>
      <c r="G191" s="18" t="s">
        <v>1291</v>
      </c>
      <c r="H191" s="15"/>
    </row>
    <row r="192" spans="1:8" ht="16.5" x14ac:dyDescent="0.25">
      <c r="A192" s="18" t="s">
        <v>1497</v>
      </c>
      <c r="B192" s="18" t="s">
        <v>1171</v>
      </c>
      <c r="C192" s="18" t="s">
        <v>1498</v>
      </c>
      <c r="D192" s="18" t="s">
        <v>1499</v>
      </c>
      <c r="E192" s="18" t="s">
        <v>1500</v>
      </c>
      <c r="F192" s="18" t="s">
        <v>1501</v>
      </c>
      <c r="G192" s="18" t="s">
        <v>1502</v>
      </c>
      <c r="H192" s="15"/>
    </row>
    <row r="193" spans="1:8" ht="16.5" x14ac:dyDescent="0.25">
      <c r="A193" s="18" t="s">
        <v>1497</v>
      </c>
      <c r="B193" s="18" t="s">
        <v>1171</v>
      </c>
      <c r="C193" s="18" t="s">
        <v>95</v>
      </c>
      <c r="D193" s="18" t="s">
        <v>19</v>
      </c>
      <c r="E193" s="18" t="s">
        <v>19</v>
      </c>
      <c r="F193" s="18" t="s">
        <v>19</v>
      </c>
      <c r="G193" s="18" t="s">
        <v>19</v>
      </c>
      <c r="H193" s="15"/>
    </row>
    <row r="194" spans="1:8" ht="16.5" x14ac:dyDescent="0.25">
      <c r="A194" s="18" t="s">
        <v>1503</v>
      </c>
      <c r="B194" s="18" t="s">
        <v>1171</v>
      </c>
      <c r="C194" s="18" t="s">
        <v>1271</v>
      </c>
      <c r="D194" s="18" t="s">
        <v>1272</v>
      </c>
      <c r="E194" s="18" t="s">
        <v>1273</v>
      </c>
      <c r="F194" s="18" t="s">
        <v>1274</v>
      </c>
      <c r="G194" s="18" t="s">
        <v>1275</v>
      </c>
      <c r="H194" s="15"/>
    </row>
    <row r="195" spans="1:8" ht="16.5" x14ac:dyDescent="0.25">
      <c r="A195" s="18" t="s">
        <v>1504</v>
      </c>
      <c r="B195" s="18" t="s">
        <v>1171</v>
      </c>
      <c r="C195" s="18" t="s">
        <v>18</v>
      </c>
      <c r="D195" s="18" t="s">
        <v>19</v>
      </c>
      <c r="E195" s="18" t="s">
        <v>19</v>
      </c>
      <c r="F195" s="18" t="s">
        <v>19</v>
      </c>
      <c r="G195" s="18" t="s">
        <v>19</v>
      </c>
      <c r="H195" s="15"/>
    </row>
    <row r="196" spans="1:8" ht="16.5" x14ac:dyDescent="0.25">
      <c r="A196" s="18" t="s">
        <v>1505</v>
      </c>
      <c r="B196" s="18" t="s">
        <v>1171</v>
      </c>
      <c r="C196" s="18" t="s">
        <v>1179</v>
      </c>
      <c r="D196" s="18" t="s">
        <v>154</v>
      </c>
      <c r="E196" s="18" t="s">
        <v>1269</v>
      </c>
      <c r="F196" s="18" t="s">
        <v>1181</v>
      </c>
      <c r="G196" s="18" t="s">
        <v>1182</v>
      </c>
      <c r="H196" s="15"/>
    </row>
    <row r="197" spans="1:8" ht="16.5" x14ac:dyDescent="0.25">
      <c r="A197" s="18" t="s">
        <v>1506</v>
      </c>
      <c r="B197" s="18" t="s">
        <v>1171</v>
      </c>
      <c r="C197" s="18" t="s">
        <v>1368</v>
      </c>
      <c r="D197" s="18" t="s">
        <v>1369</v>
      </c>
      <c r="E197" s="18" t="s">
        <v>1370</v>
      </c>
      <c r="F197" s="18" t="s">
        <v>1371</v>
      </c>
      <c r="G197" s="18" t="s">
        <v>1372</v>
      </c>
      <c r="H197" s="15"/>
    </row>
    <row r="198" spans="1:8" ht="16.5" x14ac:dyDescent="0.25">
      <c r="A198" s="18" t="s">
        <v>1507</v>
      </c>
      <c r="B198" s="18" t="s">
        <v>1171</v>
      </c>
      <c r="C198" s="18" t="s">
        <v>1278</v>
      </c>
      <c r="D198" s="18" t="s">
        <v>1279</v>
      </c>
      <c r="E198" s="18" t="s">
        <v>1280</v>
      </c>
      <c r="F198" s="18" t="s">
        <v>1281</v>
      </c>
      <c r="G198" s="18" t="s">
        <v>1282</v>
      </c>
      <c r="H198" s="15"/>
    </row>
    <row r="199" spans="1:8" ht="16.5" x14ac:dyDescent="0.25">
      <c r="A199" s="18" t="s">
        <v>1508</v>
      </c>
      <c r="B199" s="18" t="s">
        <v>1171</v>
      </c>
      <c r="C199" s="18" t="s">
        <v>1509</v>
      </c>
      <c r="D199" s="18" t="s">
        <v>63</v>
      </c>
      <c r="E199" s="18" t="s">
        <v>1205</v>
      </c>
      <c r="F199" s="18" t="s">
        <v>1206</v>
      </c>
      <c r="G199" s="18" t="s">
        <v>1207</v>
      </c>
      <c r="H199" s="15"/>
    </row>
    <row r="200" spans="1:8" ht="16.5" x14ac:dyDescent="0.25">
      <c r="A200" s="18" t="s">
        <v>1510</v>
      </c>
      <c r="B200" s="18" t="s">
        <v>1171</v>
      </c>
      <c r="C200" s="18" t="s">
        <v>1278</v>
      </c>
      <c r="D200" s="18" t="s">
        <v>1279</v>
      </c>
      <c r="E200" s="18" t="s">
        <v>1280</v>
      </c>
      <c r="F200" s="18" t="s">
        <v>1281</v>
      </c>
      <c r="G200" s="18" t="s">
        <v>1511</v>
      </c>
      <c r="H200" s="15"/>
    </row>
    <row r="201" spans="1:8" ht="16.5" x14ac:dyDescent="0.25">
      <c r="A201" s="18" t="s">
        <v>1512</v>
      </c>
      <c r="B201" s="18" t="s">
        <v>1171</v>
      </c>
      <c r="C201" s="18" t="s">
        <v>1299</v>
      </c>
      <c r="D201" s="18" t="s">
        <v>1300</v>
      </c>
      <c r="E201" s="18" t="s">
        <v>1513</v>
      </c>
      <c r="F201" s="18" t="s">
        <v>1302</v>
      </c>
      <c r="G201" s="18" t="s">
        <v>1303</v>
      </c>
      <c r="H201" s="15"/>
    </row>
    <row r="202" spans="1:8" ht="16.5" x14ac:dyDescent="0.25">
      <c r="A202" s="18" t="s">
        <v>1514</v>
      </c>
      <c r="B202" s="18" t="s">
        <v>1171</v>
      </c>
      <c r="C202" s="18" t="s">
        <v>1412</v>
      </c>
      <c r="D202" s="18" t="s">
        <v>1413</v>
      </c>
      <c r="E202" s="18" t="s">
        <v>1414</v>
      </c>
      <c r="F202" s="18" t="s">
        <v>1415</v>
      </c>
      <c r="G202" s="18" t="s">
        <v>1416</v>
      </c>
      <c r="H202" s="15"/>
    </row>
    <row r="203" spans="1:8" ht="16.5" x14ac:dyDescent="0.25">
      <c r="A203" s="18" t="s">
        <v>1515</v>
      </c>
      <c r="B203" s="18" t="s">
        <v>1171</v>
      </c>
      <c r="C203" s="18" t="s">
        <v>1412</v>
      </c>
      <c r="D203" s="18" t="s">
        <v>1413</v>
      </c>
      <c r="E203" s="18" t="s">
        <v>1516</v>
      </c>
      <c r="F203" s="18" t="s">
        <v>1415</v>
      </c>
      <c r="G203" s="18" t="s">
        <v>1416</v>
      </c>
      <c r="H203" s="15"/>
    </row>
    <row r="204" spans="1:8" ht="16.5" x14ac:dyDescent="0.25">
      <c r="A204" s="18" t="s">
        <v>1517</v>
      </c>
      <c r="B204" s="18" t="s">
        <v>1171</v>
      </c>
      <c r="C204" s="18" t="s">
        <v>1335</v>
      </c>
      <c r="D204" s="18" t="s">
        <v>1336</v>
      </c>
      <c r="E204" s="18" t="s">
        <v>1337</v>
      </c>
      <c r="F204" s="18" t="s">
        <v>1338</v>
      </c>
      <c r="G204" s="18" t="s">
        <v>1339</v>
      </c>
      <c r="H204" s="15"/>
    </row>
    <row r="205" spans="1:8" ht="16.5" x14ac:dyDescent="0.25">
      <c r="A205" s="18" t="s">
        <v>1518</v>
      </c>
      <c r="B205" s="18" t="s">
        <v>1171</v>
      </c>
      <c r="C205" s="18" t="s">
        <v>95</v>
      </c>
      <c r="D205" s="18" t="s">
        <v>19</v>
      </c>
      <c r="E205" s="18" t="s">
        <v>19</v>
      </c>
      <c r="F205" s="18" t="s">
        <v>19</v>
      </c>
      <c r="G205" s="18" t="s">
        <v>19</v>
      </c>
      <c r="H205" s="15"/>
    </row>
    <row r="206" spans="1:8" ht="16.5" x14ac:dyDescent="0.25">
      <c r="A206" s="18" t="s">
        <v>1519</v>
      </c>
      <c r="B206" s="18" t="s">
        <v>1171</v>
      </c>
      <c r="C206" s="18" t="s">
        <v>95</v>
      </c>
      <c r="D206" s="18" t="s">
        <v>19</v>
      </c>
      <c r="E206" s="18" t="s">
        <v>19</v>
      </c>
      <c r="F206" s="18" t="s">
        <v>19</v>
      </c>
      <c r="G206" s="18" t="s">
        <v>19</v>
      </c>
      <c r="H206" s="15"/>
    </row>
    <row r="207" spans="1:8" ht="16.5" x14ac:dyDescent="0.25">
      <c r="A207" s="18" t="s">
        <v>1520</v>
      </c>
      <c r="B207" s="18" t="s">
        <v>1171</v>
      </c>
      <c r="C207" s="18" t="s">
        <v>1412</v>
      </c>
      <c r="D207" s="18" t="s">
        <v>1413</v>
      </c>
      <c r="E207" s="18" t="s">
        <v>1414</v>
      </c>
      <c r="F207" s="18" t="s">
        <v>1415</v>
      </c>
      <c r="G207" s="18" t="s">
        <v>1416</v>
      </c>
      <c r="H207" s="15"/>
    </row>
    <row r="208" spans="1:8" ht="16.5" x14ac:dyDescent="0.25">
      <c r="A208" s="18" t="s">
        <v>1521</v>
      </c>
      <c r="B208" s="18" t="s">
        <v>1171</v>
      </c>
      <c r="C208" s="18" t="s">
        <v>95</v>
      </c>
      <c r="D208" s="18" t="s">
        <v>19</v>
      </c>
      <c r="E208" s="18" t="s">
        <v>19</v>
      </c>
      <c r="F208" s="18" t="s">
        <v>19</v>
      </c>
      <c r="G208" s="18" t="s">
        <v>19</v>
      </c>
      <c r="H208" s="15"/>
    </row>
    <row r="209" spans="1:8" ht="16.5" x14ac:dyDescent="0.25">
      <c r="A209" s="18" t="s">
        <v>1522</v>
      </c>
      <c r="B209" s="18" t="s">
        <v>1171</v>
      </c>
      <c r="C209" s="18" t="s">
        <v>95</v>
      </c>
      <c r="D209" s="18" t="s">
        <v>19</v>
      </c>
      <c r="E209" s="18" t="s">
        <v>19</v>
      </c>
      <c r="F209" s="18" t="s">
        <v>19</v>
      </c>
      <c r="G209" s="18" t="s">
        <v>19</v>
      </c>
      <c r="H209" s="15"/>
    </row>
    <row r="210" spans="1:8" ht="16.5" x14ac:dyDescent="0.25">
      <c r="A210" s="18" t="s">
        <v>1523</v>
      </c>
      <c r="B210" s="18" t="s">
        <v>1171</v>
      </c>
      <c r="C210" s="18" t="s">
        <v>95</v>
      </c>
      <c r="D210" s="18" t="s">
        <v>19</v>
      </c>
      <c r="E210" s="18" t="s">
        <v>19</v>
      </c>
      <c r="F210" s="18" t="s">
        <v>19</v>
      </c>
      <c r="G210" s="18" t="s">
        <v>19</v>
      </c>
      <c r="H210" s="15"/>
    </row>
    <row r="211" spans="1:8" ht="16.5" x14ac:dyDescent="0.25">
      <c r="A211" s="18" t="s">
        <v>1524</v>
      </c>
      <c r="B211" s="18" t="s">
        <v>1171</v>
      </c>
      <c r="C211" s="18" t="s">
        <v>1271</v>
      </c>
      <c r="D211" s="18" t="s">
        <v>1272</v>
      </c>
      <c r="E211" s="18" t="s">
        <v>1273</v>
      </c>
      <c r="F211" s="18" t="s">
        <v>1274</v>
      </c>
      <c r="G211" s="18" t="s">
        <v>1275</v>
      </c>
      <c r="H211" s="15"/>
    </row>
    <row r="212" spans="1:8" ht="16.5" x14ac:dyDescent="0.25">
      <c r="A212" s="18" t="s">
        <v>1525</v>
      </c>
      <c r="B212" s="18" t="s">
        <v>1171</v>
      </c>
      <c r="C212" s="18" t="s">
        <v>18</v>
      </c>
      <c r="D212" s="18" t="s">
        <v>19</v>
      </c>
      <c r="E212" s="18" t="s">
        <v>19</v>
      </c>
      <c r="F212" s="18" t="s">
        <v>19</v>
      </c>
      <c r="G212" s="18" t="s">
        <v>19</v>
      </c>
      <c r="H212" s="15"/>
    </row>
    <row r="213" spans="1:8" ht="16.5" x14ac:dyDescent="0.25">
      <c r="A213" s="18" t="s">
        <v>1526</v>
      </c>
      <c r="B213" s="18" t="s">
        <v>1171</v>
      </c>
      <c r="C213" s="18" t="s">
        <v>95</v>
      </c>
      <c r="D213" s="18" t="s">
        <v>19</v>
      </c>
      <c r="E213" s="18" t="s">
        <v>19</v>
      </c>
      <c r="F213" s="18" t="s">
        <v>19</v>
      </c>
      <c r="G213" s="18" t="s">
        <v>19</v>
      </c>
      <c r="H213" s="15"/>
    </row>
    <row r="214" spans="1:8" ht="16.5" x14ac:dyDescent="0.25">
      <c r="A214" s="18" t="s">
        <v>1527</v>
      </c>
      <c r="B214" s="18" t="s">
        <v>1171</v>
      </c>
      <c r="C214" s="18" t="s">
        <v>1528</v>
      </c>
      <c r="D214" s="18" t="s">
        <v>1529</v>
      </c>
      <c r="E214" s="18" t="s">
        <v>1530</v>
      </c>
      <c r="F214" s="18" t="s">
        <v>1531</v>
      </c>
      <c r="G214" s="18" t="s">
        <v>1532</v>
      </c>
      <c r="H214" s="15"/>
    </row>
    <row r="215" spans="1:8" ht="16.5" x14ac:dyDescent="0.25">
      <c r="A215" s="18" t="s">
        <v>1533</v>
      </c>
      <c r="B215" s="18" t="s">
        <v>1171</v>
      </c>
      <c r="C215" s="18" t="s">
        <v>1172</v>
      </c>
      <c r="D215" s="18" t="s">
        <v>1173</v>
      </c>
      <c r="E215" s="18" t="s">
        <v>1174</v>
      </c>
      <c r="F215" s="18" t="s">
        <v>1175</v>
      </c>
      <c r="G215" s="18" t="s">
        <v>1176</v>
      </c>
      <c r="H215" s="15"/>
    </row>
    <row r="216" spans="1:8" ht="16.5" x14ac:dyDescent="0.25">
      <c r="A216" s="18" t="s">
        <v>1534</v>
      </c>
      <c r="B216" s="18" t="s">
        <v>1171</v>
      </c>
      <c r="C216" s="18" t="s">
        <v>1225</v>
      </c>
      <c r="D216" s="18" t="s">
        <v>740</v>
      </c>
      <c r="E216" s="18" t="s">
        <v>1226</v>
      </c>
      <c r="F216" s="18" t="s">
        <v>1227</v>
      </c>
      <c r="G216" s="18" t="s">
        <v>1228</v>
      </c>
      <c r="H216" s="15"/>
    </row>
    <row r="217" spans="1:8" ht="16.5" x14ac:dyDescent="0.25">
      <c r="A217" s="18" t="s">
        <v>1535</v>
      </c>
      <c r="B217" s="18" t="s">
        <v>1171</v>
      </c>
      <c r="C217" s="18" t="s">
        <v>1191</v>
      </c>
      <c r="D217" s="18" t="s">
        <v>378</v>
      </c>
      <c r="E217" s="18" t="s">
        <v>1192</v>
      </c>
      <c r="F217" s="18" t="s">
        <v>1193</v>
      </c>
      <c r="G217" s="18" t="s">
        <v>1194</v>
      </c>
      <c r="H217" s="15"/>
    </row>
    <row r="218" spans="1:8" ht="16.5" x14ac:dyDescent="0.25">
      <c r="A218" s="18" t="s">
        <v>1536</v>
      </c>
      <c r="B218" s="18" t="s">
        <v>1171</v>
      </c>
      <c r="C218" s="18" t="s">
        <v>1230</v>
      </c>
      <c r="D218" s="18" t="s">
        <v>1537</v>
      </c>
      <c r="E218" s="18" t="s">
        <v>1232</v>
      </c>
      <c r="F218" s="18" t="s">
        <v>1233</v>
      </c>
      <c r="G218" s="18" t="s">
        <v>1234</v>
      </c>
      <c r="H218" s="15"/>
    </row>
    <row r="219" spans="1:8" ht="16.5" x14ac:dyDescent="0.25">
      <c r="A219" s="18" t="s">
        <v>1538</v>
      </c>
      <c r="B219" s="18" t="s">
        <v>1171</v>
      </c>
      <c r="C219" s="18" t="s">
        <v>1312</v>
      </c>
      <c r="D219" s="18" t="s">
        <v>1313</v>
      </c>
      <c r="E219" s="18" t="s">
        <v>1314</v>
      </c>
      <c r="F219" s="18" t="s">
        <v>1315</v>
      </c>
      <c r="G219" s="18" t="s">
        <v>1316</v>
      </c>
      <c r="H219" s="15"/>
    </row>
    <row r="220" spans="1:8" ht="16.5" x14ac:dyDescent="0.25">
      <c r="A220" s="18" t="s">
        <v>1539</v>
      </c>
      <c r="B220" s="18" t="s">
        <v>1171</v>
      </c>
      <c r="C220" s="18" t="s">
        <v>95</v>
      </c>
      <c r="D220" s="18" t="s">
        <v>19</v>
      </c>
      <c r="E220" s="18" t="s">
        <v>19</v>
      </c>
      <c r="F220" s="18" t="s">
        <v>19</v>
      </c>
      <c r="G220" s="18" t="s">
        <v>19</v>
      </c>
      <c r="H220" s="15"/>
    </row>
    <row r="221" spans="1:8" ht="16.5" x14ac:dyDescent="0.25">
      <c r="A221" s="18" t="s">
        <v>1540</v>
      </c>
      <c r="B221" s="18" t="s">
        <v>1171</v>
      </c>
      <c r="C221" s="18" t="s">
        <v>95</v>
      </c>
      <c r="D221" s="18" t="s">
        <v>19</v>
      </c>
      <c r="E221" s="18" t="s">
        <v>19</v>
      </c>
      <c r="F221" s="18" t="s">
        <v>19</v>
      </c>
      <c r="G221" s="18" t="s">
        <v>19</v>
      </c>
      <c r="H221" s="15"/>
    </row>
    <row r="222" spans="1:8" ht="16.5" x14ac:dyDescent="0.25">
      <c r="A222" s="18" t="s">
        <v>1541</v>
      </c>
      <c r="B222" s="18" t="s">
        <v>1171</v>
      </c>
      <c r="C222" s="18" t="s">
        <v>1271</v>
      </c>
      <c r="D222" s="18" t="s">
        <v>1272</v>
      </c>
      <c r="E222" s="18" t="s">
        <v>1273</v>
      </c>
      <c r="F222" s="18" t="s">
        <v>1542</v>
      </c>
      <c r="G222" s="18" t="s">
        <v>1275</v>
      </c>
      <c r="H222" s="15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23"/>
  <sheetViews>
    <sheetView zoomScale="70" workbookViewId="0">
      <selection activeCell="N111" sqref="N111"/>
    </sheetView>
  </sheetViews>
  <sheetFormatPr defaultRowHeight="15" x14ac:dyDescent="0.25"/>
  <cols>
    <col min="1" max="1" width="29.42578125" style="15" bestFit="1" customWidth="1"/>
    <col min="2" max="2" width="32.85546875" style="15" bestFit="1" customWidth="1"/>
    <col min="3" max="3" width="49.7109375" style="15" customWidth="1"/>
    <col min="4" max="4" width="57.42578125" style="15" bestFit="1" customWidth="1"/>
    <col min="5" max="5" width="51.42578125" style="15" bestFit="1" customWidth="1"/>
    <col min="6" max="6" width="44.85546875" style="15" bestFit="1" customWidth="1"/>
    <col min="7" max="7" width="47.5703125" style="15" customWidth="1"/>
    <col min="8" max="16384" width="9.140625" style="15"/>
  </cols>
  <sheetData>
    <row r="1" spans="1:7" ht="20.100000000000001" customHeight="1" thickTop="1" thickBot="1" x14ac:dyDescent="0.3">
      <c r="A1" s="57" t="s">
        <v>1543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16" t="s">
        <v>7</v>
      </c>
      <c r="F4" s="16" t="s">
        <v>8</v>
      </c>
      <c r="G4" s="16" t="s">
        <v>9</v>
      </c>
    </row>
    <row r="5" spans="1:7" ht="20.100000000000001" customHeight="1" thickTop="1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ht="16.5" x14ac:dyDescent="0.25">
      <c r="A6" s="18" t="s">
        <v>1544</v>
      </c>
      <c r="B6" s="18" t="s">
        <v>11</v>
      </c>
      <c r="C6" s="18" t="s">
        <v>95</v>
      </c>
      <c r="D6" s="18" t="s">
        <v>19</v>
      </c>
      <c r="E6" s="18" t="s">
        <v>19</v>
      </c>
      <c r="F6" s="18" t="s">
        <v>19</v>
      </c>
      <c r="G6" s="18" t="s">
        <v>19</v>
      </c>
    </row>
    <row r="7" spans="1:7" ht="16.5" x14ac:dyDescent="0.25">
      <c r="A7" s="18" t="s">
        <v>1545</v>
      </c>
      <c r="B7" s="18" t="s">
        <v>11</v>
      </c>
      <c r="C7" s="18" t="s">
        <v>18</v>
      </c>
      <c r="D7" s="18" t="s">
        <v>19</v>
      </c>
      <c r="E7" s="18" t="s">
        <v>19</v>
      </c>
      <c r="F7" s="18" t="s">
        <v>19</v>
      </c>
      <c r="G7" s="18" t="s">
        <v>19</v>
      </c>
    </row>
    <row r="8" spans="1:7" ht="16.5" x14ac:dyDescent="0.25">
      <c r="A8" s="18" t="s">
        <v>1546</v>
      </c>
      <c r="B8" s="18" t="s">
        <v>11</v>
      </c>
      <c r="C8" s="18" t="s">
        <v>1547</v>
      </c>
      <c r="D8" s="18" t="s">
        <v>378</v>
      </c>
      <c r="E8" s="18" t="s">
        <v>1548</v>
      </c>
      <c r="F8" s="18" t="s">
        <v>1549</v>
      </c>
      <c r="G8" s="18" t="s">
        <v>1550</v>
      </c>
    </row>
    <row r="9" spans="1:7" ht="16.5" x14ac:dyDescent="0.25">
      <c r="A9" s="18" t="s">
        <v>1551</v>
      </c>
      <c r="B9" s="18" t="s">
        <v>11</v>
      </c>
      <c r="C9" s="18" t="s">
        <v>95</v>
      </c>
      <c r="D9" s="18" t="s">
        <v>19</v>
      </c>
      <c r="E9" s="18" t="s">
        <v>19</v>
      </c>
      <c r="F9" s="18" t="s">
        <v>19</v>
      </c>
      <c r="G9" s="18" t="s">
        <v>19</v>
      </c>
    </row>
    <row r="10" spans="1:7" ht="16.5" x14ac:dyDescent="0.25">
      <c r="A10" s="18" t="s">
        <v>1552</v>
      </c>
      <c r="B10" s="18" t="s">
        <v>11</v>
      </c>
      <c r="C10" s="18" t="s">
        <v>1553</v>
      </c>
      <c r="D10" s="18" t="s">
        <v>1554</v>
      </c>
      <c r="E10" s="18" t="s">
        <v>1555</v>
      </c>
      <c r="F10" s="18" t="s">
        <v>1556</v>
      </c>
      <c r="G10" s="18" t="s">
        <v>1557</v>
      </c>
    </row>
    <row r="11" spans="1:7" ht="16.5" x14ac:dyDescent="0.25">
      <c r="A11" s="18" t="s">
        <v>1558</v>
      </c>
      <c r="B11" s="18" t="s">
        <v>11</v>
      </c>
      <c r="C11" s="18" t="s">
        <v>18</v>
      </c>
      <c r="D11" s="18" t="s">
        <v>19</v>
      </c>
      <c r="E11" s="18" t="s">
        <v>19</v>
      </c>
      <c r="F11" s="18" t="s">
        <v>19</v>
      </c>
      <c r="G11" s="18" t="s">
        <v>19</v>
      </c>
    </row>
    <row r="12" spans="1:7" ht="16.5" x14ac:dyDescent="0.25">
      <c r="A12" s="18" t="s">
        <v>1559</v>
      </c>
      <c r="B12" s="18" t="s">
        <v>11</v>
      </c>
      <c r="C12" s="18" t="s">
        <v>1560</v>
      </c>
      <c r="D12" s="18" t="s">
        <v>1561</v>
      </c>
      <c r="E12" s="18" t="s">
        <v>1562</v>
      </c>
      <c r="F12" s="18" t="s">
        <v>1563</v>
      </c>
      <c r="G12" s="18" t="s">
        <v>1564</v>
      </c>
    </row>
    <row r="13" spans="1:7" ht="16.5" x14ac:dyDescent="0.25">
      <c r="A13" s="18" t="s">
        <v>1565</v>
      </c>
      <c r="B13" s="18" t="s">
        <v>11</v>
      </c>
      <c r="C13" s="18" t="s">
        <v>95</v>
      </c>
      <c r="D13" s="18" t="s">
        <v>19</v>
      </c>
      <c r="E13" s="18" t="s">
        <v>19</v>
      </c>
      <c r="F13" s="18" t="s">
        <v>19</v>
      </c>
      <c r="G13" s="18" t="s">
        <v>19</v>
      </c>
    </row>
    <row r="14" spans="1:7" ht="16.5" x14ac:dyDescent="0.25">
      <c r="A14" s="18" t="s">
        <v>1566</v>
      </c>
      <c r="B14" s="18" t="s">
        <v>11</v>
      </c>
      <c r="C14" s="18" t="s">
        <v>1567</v>
      </c>
      <c r="D14" s="18" t="s">
        <v>99</v>
      </c>
      <c r="E14" s="18" t="s">
        <v>1568</v>
      </c>
      <c r="F14" s="18" t="s">
        <v>1569</v>
      </c>
      <c r="G14" s="18" t="s">
        <v>1570</v>
      </c>
    </row>
    <row r="15" spans="1:7" ht="16.5" x14ac:dyDescent="0.25">
      <c r="A15" s="18" t="s">
        <v>1571</v>
      </c>
      <c r="B15" s="18" t="s">
        <v>11</v>
      </c>
      <c r="C15" s="18" t="s">
        <v>1572</v>
      </c>
      <c r="D15" s="18" t="s">
        <v>1573</v>
      </c>
      <c r="E15" s="18" t="s">
        <v>1574</v>
      </c>
      <c r="F15" s="18" t="s">
        <v>1575</v>
      </c>
      <c r="G15" s="18" t="s">
        <v>1576</v>
      </c>
    </row>
    <row r="16" spans="1:7" ht="16.5" x14ac:dyDescent="0.25">
      <c r="A16" s="18" t="s">
        <v>1577</v>
      </c>
      <c r="B16" s="18" t="s">
        <v>11</v>
      </c>
      <c r="C16" s="18" t="s">
        <v>18</v>
      </c>
      <c r="D16" s="18" t="s">
        <v>19</v>
      </c>
      <c r="E16" s="18" t="s">
        <v>19</v>
      </c>
      <c r="F16" s="18" t="s">
        <v>19</v>
      </c>
      <c r="G16" s="18" t="s">
        <v>19</v>
      </c>
    </row>
    <row r="17" spans="1:7" ht="16.5" x14ac:dyDescent="0.25">
      <c r="A17" s="18" t="s">
        <v>1578</v>
      </c>
      <c r="B17" s="18" t="s">
        <v>11</v>
      </c>
      <c r="C17" s="18" t="s">
        <v>1579</v>
      </c>
      <c r="D17" s="18" t="s">
        <v>1580</v>
      </c>
      <c r="E17" s="18" t="s">
        <v>1581</v>
      </c>
      <c r="F17" s="18" t="s">
        <v>1582</v>
      </c>
      <c r="G17" s="18" t="s">
        <v>1583</v>
      </c>
    </row>
    <row r="18" spans="1:7" ht="16.5" x14ac:dyDescent="0.25">
      <c r="A18" s="18" t="s">
        <v>1584</v>
      </c>
      <c r="B18" s="18" t="s">
        <v>11</v>
      </c>
      <c r="C18" s="18" t="s">
        <v>95</v>
      </c>
      <c r="D18" s="18" t="s">
        <v>19</v>
      </c>
      <c r="E18" s="18" t="s">
        <v>19</v>
      </c>
      <c r="F18" s="18" t="s">
        <v>19</v>
      </c>
      <c r="G18" s="18" t="s">
        <v>19</v>
      </c>
    </row>
    <row r="19" spans="1:7" ht="16.5" x14ac:dyDescent="0.25">
      <c r="A19" s="18" t="s">
        <v>1585</v>
      </c>
      <c r="B19" s="18" t="s">
        <v>11</v>
      </c>
      <c r="C19" s="18" t="s">
        <v>95</v>
      </c>
      <c r="D19" s="18" t="s">
        <v>19</v>
      </c>
      <c r="E19" s="18" t="s">
        <v>19</v>
      </c>
      <c r="F19" s="18" t="s">
        <v>19</v>
      </c>
      <c r="G19" s="18" t="s">
        <v>19</v>
      </c>
    </row>
    <row r="20" spans="1:7" ht="16.5" x14ac:dyDescent="0.25">
      <c r="A20" s="18" t="s">
        <v>1586</v>
      </c>
      <c r="B20" s="18" t="s">
        <v>11</v>
      </c>
      <c r="C20" s="18" t="s">
        <v>1587</v>
      </c>
      <c r="D20" s="18" t="s">
        <v>1588</v>
      </c>
      <c r="E20" s="18" t="s">
        <v>1589</v>
      </c>
      <c r="F20" s="18" t="s">
        <v>1590</v>
      </c>
      <c r="G20" s="18" t="s">
        <v>1591</v>
      </c>
    </row>
    <row r="21" spans="1:7" ht="16.5" x14ac:dyDescent="0.25">
      <c r="A21" s="18" t="s">
        <v>1592</v>
      </c>
      <c r="B21" s="18" t="s">
        <v>11</v>
      </c>
      <c r="C21" s="18" t="s">
        <v>1593</v>
      </c>
      <c r="D21" s="18" t="s">
        <v>1594</v>
      </c>
      <c r="E21" s="18" t="s">
        <v>1595</v>
      </c>
      <c r="F21" s="18" t="s">
        <v>1596</v>
      </c>
      <c r="G21" s="18" t="s">
        <v>1597</v>
      </c>
    </row>
    <row r="22" spans="1:7" ht="16.5" x14ac:dyDescent="0.25">
      <c r="A22" s="18" t="s">
        <v>1598</v>
      </c>
      <c r="B22" s="18" t="s">
        <v>11</v>
      </c>
      <c r="C22" s="18" t="s">
        <v>18</v>
      </c>
      <c r="D22" s="18" t="s">
        <v>19</v>
      </c>
      <c r="E22" s="18" t="s">
        <v>19</v>
      </c>
      <c r="F22" s="18" t="s">
        <v>19</v>
      </c>
      <c r="G22" s="18" t="s">
        <v>19</v>
      </c>
    </row>
    <row r="23" spans="1:7" ht="16.5" x14ac:dyDescent="0.25">
      <c r="A23" s="18" t="s">
        <v>1599</v>
      </c>
      <c r="B23" s="18" t="s">
        <v>11</v>
      </c>
      <c r="C23" s="18" t="s">
        <v>95</v>
      </c>
      <c r="D23" s="18" t="s">
        <v>19</v>
      </c>
      <c r="E23" s="18" t="s">
        <v>19</v>
      </c>
      <c r="F23" s="18" t="s">
        <v>19</v>
      </c>
      <c r="G23" s="18" t="s">
        <v>19</v>
      </c>
    </row>
    <row r="24" spans="1:7" ht="16.5" x14ac:dyDescent="0.25">
      <c r="A24" s="18" t="s">
        <v>1600</v>
      </c>
      <c r="B24" s="18" t="s">
        <v>11</v>
      </c>
      <c r="C24" s="18" t="s">
        <v>1579</v>
      </c>
      <c r="D24" s="18" t="s">
        <v>1580</v>
      </c>
      <c r="E24" s="18" t="s">
        <v>1581</v>
      </c>
      <c r="F24" s="18" t="s">
        <v>1582</v>
      </c>
      <c r="G24" s="18" t="s">
        <v>1583</v>
      </c>
    </row>
    <row r="25" spans="1:7" ht="16.5" x14ac:dyDescent="0.25">
      <c r="A25" s="18" t="s">
        <v>1601</v>
      </c>
      <c r="B25" s="18" t="s">
        <v>11</v>
      </c>
      <c r="C25" s="18" t="s">
        <v>1602</v>
      </c>
      <c r="D25" s="18" t="s">
        <v>1313</v>
      </c>
      <c r="E25" s="18" t="s">
        <v>1603</v>
      </c>
      <c r="F25" s="18" t="s">
        <v>1604</v>
      </c>
      <c r="G25" s="18" t="s">
        <v>1605</v>
      </c>
    </row>
    <row r="26" spans="1:7" ht="16.5" x14ac:dyDescent="0.25">
      <c r="A26" s="18" t="s">
        <v>1606</v>
      </c>
      <c r="B26" s="18" t="s">
        <v>11</v>
      </c>
      <c r="C26" s="18" t="s">
        <v>1560</v>
      </c>
      <c r="D26" s="18" t="s">
        <v>1561</v>
      </c>
      <c r="E26" s="18" t="s">
        <v>1562</v>
      </c>
      <c r="F26" s="18" t="s">
        <v>1563</v>
      </c>
      <c r="G26" s="18" t="s">
        <v>1564</v>
      </c>
    </row>
    <row r="27" spans="1:7" ht="16.5" x14ac:dyDescent="0.25">
      <c r="A27" s="18" t="s">
        <v>1607</v>
      </c>
      <c r="B27" s="18" t="s">
        <v>11</v>
      </c>
      <c r="C27" s="18" t="s">
        <v>18</v>
      </c>
      <c r="D27" s="18" t="s">
        <v>19</v>
      </c>
      <c r="E27" s="18" t="s">
        <v>19</v>
      </c>
      <c r="F27" s="18" t="s">
        <v>19</v>
      </c>
      <c r="G27" s="18" t="s">
        <v>19</v>
      </c>
    </row>
    <row r="28" spans="1:7" ht="16.5" x14ac:dyDescent="0.25">
      <c r="A28" s="18" t="s">
        <v>1608</v>
      </c>
      <c r="B28" s="18" t="s">
        <v>11</v>
      </c>
      <c r="C28" s="18" t="s">
        <v>1609</v>
      </c>
      <c r="D28" s="18" t="s">
        <v>1610</v>
      </c>
      <c r="E28" s="18" t="s">
        <v>1611</v>
      </c>
      <c r="F28" s="18" t="s">
        <v>1612</v>
      </c>
      <c r="G28" s="18" t="s">
        <v>1613</v>
      </c>
    </row>
    <row r="29" spans="1:7" ht="16.5" x14ac:dyDescent="0.25">
      <c r="A29" s="18" t="s">
        <v>1614</v>
      </c>
      <c r="B29" s="18" t="s">
        <v>11</v>
      </c>
      <c r="C29" s="18" t="s">
        <v>1615</v>
      </c>
      <c r="D29" s="18" t="s">
        <v>1616</v>
      </c>
      <c r="E29" s="18" t="s">
        <v>1617</v>
      </c>
      <c r="F29" s="18" t="s">
        <v>1618</v>
      </c>
      <c r="G29" s="18" t="s">
        <v>1619</v>
      </c>
    </row>
    <row r="30" spans="1:7" ht="16.5" x14ac:dyDescent="0.25">
      <c r="A30" s="18" t="s">
        <v>1620</v>
      </c>
      <c r="B30" s="18" t="s">
        <v>11</v>
      </c>
      <c r="C30" s="18" t="s">
        <v>18</v>
      </c>
      <c r="D30" s="18" t="s">
        <v>19</v>
      </c>
      <c r="E30" s="18" t="s">
        <v>19</v>
      </c>
      <c r="F30" s="18" t="s">
        <v>19</v>
      </c>
      <c r="G30" s="18" t="s">
        <v>19</v>
      </c>
    </row>
    <row r="31" spans="1:7" ht="16.5" x14ac:dyDescent="0.25">
      <c r="A31" s="18" t="s">
        <v>1621</v>
      </c>
      <c r="B31" s="18" t="s">
        <v>11</v>
      </c>
      <c r="C31" s="18" t="s">
        <v>18</v>
      </c>
      <c r="D31" s="18" t="s">
        <v>19</v>
      </c>
      <c r="E31" s="18" t="s">
        <v>19</v>
      </c>
      <c r="F31" s="18" t="s">
        <v>19</v>
      </c>
      <c r="G31" s="18" t="s">
        <v>19</v>
      </c>
    </row>
    <row r="32" spans="1:7" ht="16.5" x14ac:dyDescent="0.25">
      <c r="A32" s="18" t="s">
        <v>1622</v>
      </c>
      <c r="B32" s="18" t="s">
        <v>11</v>
      </c>
      <c r="C32" s="18" t="s">
        <v>95</v>
      </c>
      <c r="D32" s="18" t="s">
        <v>19</v>
      </c>
      <c r="E32" s="18" t="s">
        <v>19</v>
      </c>
      <c r="F32" s="18" t="s">
        <v>19</v>
      </c>
      <c r="G32" s="18" t="s">
        <v>19</v>
      </c>
    </row>
    <row r="33" spans="1:7" ht="16.5" x14ac:dyDescent="0.25">
      <c r="A33" s="18" t="s">
        <v>1623</v>
      </c>
      <c r="B33" s="18" t="s">
        <v>11</v>
      </c>
      <c r="C33" s="18" t="s">
        <v>1624</v>
      </c>
      <c r="D33" s="18" t="s">
        <v>1625</v>
      </c>
      <c r="E33" s="18" t="s">
        <v>1626</v>
      </c>
      <c r="F33" s="18" t="s">
        <v>1627</v>
      </c>
      <c r="G33" s="18" t="s">
        <v>1628</v>
      </c>
    </row>
    <row r="34" spans="1:7" ht="16.5" x14ac:dyDescent="0.25">
      <c r="A34" s="18" t="s">
        <v>1629</v>
      </c>
      <c r="B34" s="18" t="s">
        <v>11</v>
      </c>
      <c r="C34" s="18" t="s">
        <v>1630</v>
      </c>
      <c r="D34" s="18" t="s">
        <v>1631</v>
      </c>
      <c r="E34" s="18" t="s">
        <v>1632</v>
      </c>
      <c r="F34" s="18" t="s">
        <v>1633</v>
      </c>
      <c r="G34" s="18" t="s">
        <v>1634</v>
      </c>
    </row>
    <row r="35" spans="1:7" ht="16.5" x14ac:dyDescent="0.25">
      <c r="A35" s="18" t="s">
        <v>1635</v>
      </c>
      <c r="B35" s="18" t="s">
        <v>11</v>
      </c>
      <c r="C35" s="18" t="s">
        <v>1636</v>
      </c>
      <c r="D35" s="18" t="s">
        <v>690</v>
      </c>
      <c r="E35" s="18" t="s">
        <v>1637</v>
      </c>
      <c r="F35" s="18" t="s">
        <v>1638</v>
      </c>
      <c r="G35" s="18" t="s">
        <v>1639</v>
      </c>
    </row>
    <row r="36" spans="1:7" ht="16.5" x14ac:dyDescent="0.25">
      <c r="A36" s="18" t="s">
        <v>1640</v>
      </c>
      <c r="B36" s="18" t="s">
        <v>11</v>
      </c>
      <c r="C36" s="18" t="s">
        <v>95</v>
      </c>
      <c r="D36" s="18" t="s">
        <v>19</v>
      </c>
      <c r="E36" s="18" t="s">
        <v>19</v>
      </c>
      <c r="F36" s="18" t="s">
        <v>19</v>
      </c>
      <c r="G36" s="18" t="s">
        <v>19</v>
      </c>
    </row>
    <row r="37" spans="1:7" ht="16.5" x14ac:dyDescent="0.25">
      <c r="A37" s="18" t="s">
        <v>1641</v>
      </c>
      <c r="B37" s="18" t="s">
        <v>11</v>
      </c>
      <c r="C37" s="18" t="s">
        <v>1615</v>
      </c>
      <c r="D37" s="18" t="s">
        <v>1616</v>
      </c>
      <c r="E37" s="18" t="s">
        <v>1617</v>
      </c>
      <c r="F37" s="18" t="s">
        <v>1618</v>
      </c>
      <c r="G37" s="18" t="s">
        <v>1619</v>
      </c>
    </row>
    <row r="38" spans="1:7" ht="16.5" x14ac:dyDescent="0.25">
      <c r="A38" s="18" t="s">
        <v>1642</v>
      </c>
      <c r="B38" s="18" t="s">
        <v>11</v>
      </c>
      <c r="C38" s="18" t="s">
        <v>95</v>
      </c>
      <c r="D38" s="18" t="s">
        <v>19</v>
      </c>
      <c r="E38" s="18" t="s">
        <v>19</v>
      </c>
      <c r="F38" s="18" t="s">
        <v>19</v>
      </c>
      <c r="G38" s="18" t="s">
        <v>19</v>
      </c>
    </row>
    <row r="39" spans="1:7" ht="16.5" x14ac:dyDescent="0.25">
      <c r="A39" s="18" t="s">
        <v>1643</v>
      </c>
      <c r="B39" s="18" t="s">
        <v>11</v>
      </c>
      <c r="C39" s="18" t="s">
        <v>1560</v>
      </c>
      <c r="D39" s="18" t="s">
        <v>1561</v>
      </c>
      <c r="E39" s="18" t="s">
        <v>1562</v>
      </c>
      <c r="F39" s="18" t="s">
        <v>1563</v>
      </c>
      <c r="G39" s="18" t="s">
        <v>1564</v>
      </c>
    </row>
    <row r="40" spans="1:7" ht="16.5" x14ac:dyDescent="0.25">
      <c r="A40" s="18" t="s">
        <v>1644</v>
      </c>
      <c r="B40" s="18" t="s">
        <v>11</v>
      </c>
      <c r="C40" s="18" t="s">
        <v>18</v>
      </c>
      <c r="D40" s="18" t="s">
        <v>19</v>
      </c>
      <c r="E40" s="18" t="s">
        <v>19</v>
      </c>
      <c r="F40" s="18" t="s">
        <v>19</v>
      </c>
      <c r="G40" s="18" t="s">
        <v>19</v>
      </c>
    </row>
    <row r="41" spans="1:7" ht="16.5" x14ac:dyDescent="0.25">
      <c r="A41" s="18" t="s">
        <v>1645</v>
      </c>
      <c r="B41" s="18" t="s">
        <v>11</v>
      </c>
      <c r="C41" s="18" t="s">
        <v>18</v>
      </c>
      <c r="D41" s="18" t="s">
        <v>19</v>
      </c>
      <c r="E41" s="18" t="s">
        <v>19</v>
      </c>
      <c r="F41" s="18" t="s">
        <v>19</v>
      </c>
      <c r="G41" s="18" t="s">
        <v>19</v>
      </c>
    </row>
    <row r="42" spans="1:7" ht="16.5" x14ac:dyDescent="0.25">
      <c r="A42" s="18" t="s">
        <v>1646</v>
      </c>
      <c r="B42" s="18" t="s">
        <v>11</v>
      </c>
      <c r="C42" s="18" t="s">
        <v>1647</v>
      </c>
      <c r="D42" s="18" t="s">
        <v>1648</v>
      </c>
      <c r="E42" s="18" t="s">
        <v>1649</v>
      </c>
      <c r="F42" s="18" t="s">
        <v>1650</v>
      </c>
      <c r="G42" s="18" t="s">
        <v>1651</v>
      </c>
    </row>
    <row r="43" spans="1:7" ht="16.5" x14ac:dyDescent="0.25">
      <c r="A43" s="18" t="s">
        <v>1652</v>
      </c>
      <c r="B43" s="18" t="s">
        <v>11</v>
      </c>
      <c r="C43" s="18" t="s">
        <v>1579</v>
      </c>
      <c r="D43" s="18" t="s">
        <v>1580</v>
      </c>
      <c r="E43" s="18" t="s">
        <v>1581</v>
      </c>
      <c r="F43" s="18" t="s">
        <v>1582</v>
      </c>
      <c r="G43" s="18" t="s">
        <v>1583</v>
      </c>
    </row>
    <row r="44" spans="1:7" ht="16.5" x14ac:dyDescent="0.25">
      <c r="A44" s="18" t="s">
        <v>1653</v>
      </c>
      <c r="B44" s="18" t="s">
        <v>11</v>
      </c>
      <c r="C44" s="18" t="s">
        <v>1654</v>
      </c>
      <c r="D44" s="18" t="s">
        <v>1655</v>
      </c>
      <c r="E44" s="18" t="s">
        <v>1656</v>
      </c>
      <c r="F44" s="18" t="s">
        <v>1657</v>
      </c>
      <c r="G44" s="18" t="s">
        <v>1658</v>
      </c>
    </row>
    <row r="45" spans="1:7" ht="16.5" x14ac:dyDescent="0.25">
      <c r="A45" s="18" t="s">
        <v>1659</v>
      </c>
      <c r="B45" s="18" t="s">
        <v>11</v>
      </c>
      <c r="C45" s="18" t="s">
        <v>1660</v>
      </c>
      <c r="D45" s="18" t="s">
        <v>1661</v>
      </c>
      <c r="E45" s="18" t="s">
        <v>1662</v>
      </c>
      <c r="F45" s="18" t="s">
        <v>1663</v>
      </c>
      <c r="G45" s="18" t="s">
        <v>1664</v>
      </c>
    </row>
    <row r="46" spans="1:7" ht="16.5" x14ac:dyDescent="0.25">
      <c r="A46" s="18" t="s">
        <v>1665</v>
      </c>
      <c r="B46" s="18" t="s">
        <v>11</v>
      </c>
      <c r="C46" s="18" t="s">
        <v>1666</v>
      </c>
      <c r="D46" s="18" t="s">
        <v>1667</v>
      </c>
      <c r="E46" s="18" t="s">
        <v>1668</v>
      </c>
      <c r="F46" s="18" t="s">
        <v>1669</v>
      </c>
      <c r="G46" s="18" t="s">
        <v>1670</v>
      </c>
    </row>
    <row r="47" spans="1:7" ht="16.5" x14ac:dyDescent="0.25">
      <c r="A47" s="18" t="s">
        <v>1671</v>
      </c>
      <c r="B47" s="18" t="s">
        <v>11</v>
      </c>
      <c r="C47" s="18" t="s">
        <v>1547</v>
      </c>
      <c r="D47" s="18" t="s">
        <v>378</v>
      </c>
      <c r="E47" s="18" t="s">
        <v>1548</v>
      </c>
      <c r="F47" s="18" t="s">
        <v>1549</v>
      </c>
      <c r="G47" s="18" t="s">
        <v>1672</v>
      </c>
    </row>
    <row r="48" spans="1:7" ht="16.5" x14ac:dyDescent="0.25">
      <c r="A48" s="18" t="s">
        <v>1673</v>
      </c>
      <c r="B48" s="18" t="s">
        <v>11</v>
      </c>
      <c r="C48" s="18" t="s">
        <v>1674</v>
      </c>
      <c r="D48" s="18" t="s">
        <v>1675</v>
      </c>
      <c r="E48" s="18" t="s">
        <v>1676</v>
      </c>
      <c r="F48" s="18" t="s">
        <v>1677</v>
      </c>
      <c r="G48" s="18" t="s">
        <v>1678</v>
      </c>
    </row>
    <row r="49" spans="1:7" ht="16.5" x14ac:dyDescent="0.25">
      <c r="A49" s="18" t="s">
        <v>1679</v>
      </c>
      <c r="B49" s="18" t="s">
        <v>11</v>
      </c>
      <c r="C49" s="18" t="s">
        <v>1680</v>
      </c>
      <c r="D49" s="18" t="s">
        <v>1681</v>
      </c>
      <c r="E49" s="18" t="s">
        <v>1682</v>
      </c>
      <c r="F49" s="18" t="s">
        <v>1683</v>
      </c>
      <c r="G49" s="18" t="s">
        <v>1684</v>
      </c>
    </row>
    <row r="50" spans="1:7" ht="16.5" x14ac:dyDescent="0.25">
      <c r="A50" s="18" t="s">
        <v>1685</v>
      </c>
      <c r="B50" s="18" t="s">
        <v>11</v>
      </c>
      <c r="C50" s="18" t="s">
        <v>18</v>
      </c>
      <c r="D50" s="18" t="s">
        <v>19</v>
      </c>
      <c r="E50" s="18" t="s">
        <v>19</v>
      </c>
      <c r="F50" s="18" t="s">
        <v>19</v>
      </c>
      <c r="G50" s="18" t="s">
        <v>19</v>
      </c>
    </row>
    <row r="51" spans="1:7" ht="16.5" x14ac:dyDescent="0.25">
      <c r="A51" s="18" t="s">
        <v>1686</v>
      </c>
      <c r="B51" s="18" t="s">
        <v>11</v>
      </c>
      <c r="C51" s="18" t="s">
        <v>18</v>
      </c>
      <c r="D51" s="18" t="s">
        <v>19</v>
      </c>
      <c r="E51" s="18" t="s">
        <v>19</v>
      </c>
      <c r="F51" s="18" t="s">
        <v>19</v>
      </c>
      <c r="G51" s="18" t="s">
        <v>19</v>
      </c>
    </row>
    <row r="52" spans="1:7" ht="16.5" x14ac:dyDescent="0.25">
      <c r="A52" s="18" t="s">
        <v>1687</v>
      </c>
      <c r="B52" s="18" t="s">
        <v>11</v>
      </c>
      <c r="C52" s="18" t="s">
        <v>95</v>
      </c>
      <c r="D52" s="18" t="s">
        <v>19</v>
      </c>
      <c r="E52" s="18" t="s">
        <v>19</v>
      </c>
      <c r="F52" s="18" t="s">
        <v>19</v>
      </c>
      <c r="G52" s="18" t="s">
        <v>19</v>
      </c>
    </row>
    <row r="53" spans="1:7" ht="16.5" x14ac:dyDescent="0.25">
      <c r="A53" s="18" t="s">
        <v>1688</v>
      </c>
      <c r="B53" s="18" t="s">
        <v>11</v>
      </c>
      <c r="C53" s="18" t="s">
        <v>18</v>
      </c>
      <c r="D53" s="18" t="s">
        <v>19</v>
      </c>
      <c r="E53" s="18" t="s">
        <v>19</v>
      </c>
      <c r="F53" s="18" t="s">
        <v>19</v>
      </c>
      <c r="G53" s="18" t="s">
        <v>19</v>
      </c>
    </row>
    <row r="54" spans="1:7" ht="16.5" x14ac:dyDescent="0.25">
      <c r="A54" s="18" t="s">
        <v>1689</v>
      </c>
      <c r="B54" s="18" t="s">
        <v>11</v>
      </c>
      <c r="C54" s="18" t="s">
        <v>1547</v>
      </c>
      <c r="D54" s="18" t="s">
        <v>378</v>
      </c>
      <c r="E54" s="18" t="s">
        <v>1548</v>
      </c>
      <c r="F54" s="18" t="s">
        <v>1549</v>
      </c>
      <c r="G54" s="18" t="s">
        <v>1550</v>
      </c>
    </row>
    <row r="55" spans="1:7" ht="16.5" x14ac:dyDescent="0.25">
      <c r="A55" s="18" t="s">
        <v>1690</v>
      </c>
      <c r="B55" s="18" t="s">
        <v>11</v>
      </c>
      <c r="C55" s="18" t="s">
        <v>1691</v>
      </c>
      <c r="D55" s="18" t="s">
        <v>1692</v>
      </c>
      <c r="E55" s="18" t="s">
        <v>1693</v>
      </c>
      <c r="F55" s="18" t="s">
        <v>1694</v>
      </c>
      <c r="G55" s="18" t="s">
        <v>1695</v>
      </c>
    </row>
    <row r="56" spans="1:7" ht="16.5" x14ac:dyDescent="0.25">
      <c r="A56" s="18" t="s">
        <v>1696</v>
      </c>
      <c r="B56" s="18" t="s">
        <v>11</v>
      </c>
      <c r="C56" s="18" t="s">
        <v>1602</v>
      </c>
      <c r="D56" s="18" t="s">
        <v>1313</v>
      </c>
      <c r="E56" s="18" t="s">
        <v>1603</v>
      </c>
      <c r="F56" s="18" t="s">
        <v>1604</v>
      </c>
      <c r="G56" s="18" t="s">
        <v>1605</v>
      </c>
    </row>
    <row r="57" spans="1:7" ht="16.5" x14ac:dyDescent="0.25">
      <c r="A57" s="18" t="s">
        <v>1697</v>
      </c>
      <c r="B57" s="18" t="s">
        <v>11</v>
      </c>
      <c r="C57" s="18" t="s">
        <v>1647</v>
      </c>
      <c r="D57" s="18" t="s">
        <v>1648</v>
      </c>
      <c r="E57" s="18" t="s">
        <v>1649</v>
      </c>
      <c r="F57" s="18" t="s">
        <v>1650</v>
      </c>
      <c r="G57" s="18" t="s">
        <v>1651</v>
      </c>
    </row>
    <row r="58" spans="1:7" ht="16.5" x14ac:dyDescent="0.25">
      <c r="A58" s="18" t="s">
        <v>1698</v>
      </c>
      <c r="B58" s="18" t="s">
        <v>11</v>
      </c>
      <c r="C58" s="18" t="s">
        <v>18</v>
      </c>
      <c r="D58" s="18" t="s">
        <v>19</v>
      </c>
      <c r="E58" s="18" t="s">
        <v>19</v>
      </c>
      <c r="F58" s="18" t="s">
        <v>19</v>
      </c>
      <c r="G58" s="18" t="s">
        <v>19</v>
      </c>
    </row>
    <row r="59" spans="1:7" ht="16.5" x14ac:dyDescent="0.25">
      <c r="A59" s="18" t="s">
        <v>1699</v>
      </c>
      <c r="B59" s="18" t="s">
        <v>11</v>
      </c>
      <c r="C59" s="18" t="s">
        <v>18</v>
      </c>
      <c r="D59" s="18" t="s">
        <v>19</v>
      </c>
      <c r="E59" s="18" t="s">
        <v>19</v>
      </c>
      <c r="F59" s="18" t="s">
        <v>19</v>
      </c>
      <c r="G59" s="18" t="s">
        <v>19</v>
      </c>
    </row>
    <row r="60" spans="1:7" ht="16.5" x14ac:dyDescent="0.25">
      <c r="A60" s="18" t="s">
        <v>1700</v>
      </c>
      <c r="B60" s="18" t="s">
        <v>11</v>
      </c>
      <c r="C60" s="18" t="s">
        <v>18</v>
      </c>
      <c r="D60" s="18" t="s">
        <v>19</v>
      </c>
      <c r="E60" s="18" t="s">
        <v>19</v>
      </c>
      <c r="F60" s="18" t="s">
        <v>19</v>
      </c>
      <c r="G60" s="18" t="s">
        <v>19</v>
      </c>
    </row>
    <row r="61" spans="1:7" ht="16.5" x14ac:dyDescent="0.25">
      <c r="A61" s="18" t="s">
        <v>1701</v>
      </c>
      <c r="B61" s="18" t="s">
        <v>11</v>
      </c>
      <c r="C61" s="18" t="s">
        <v>1547</v>
      </c>
      <c r="D61" s="18" t="s">
        <v>378</v>
      </c>
      <c r="E61" s="18" t="s">
        <v>1548</v>
      </c>
      <c r="F61" s="18" t="s">
        <v>1549</v>
      </c>
      <c r="G61" s="18" t="s">
        <v>1672</v>
      </c>
    </row>
    <row r="62" spans="1:7" ht="16.5" x14ac:dyDescent="0.25">
      <c r="A62" s="18" t="s">
        <v>1702</v>
      </c>
      <c r="B62" s="18" t="s">
        <v>11</v>
      </c>
      <c r="C62" s="18" t="s">
        <v>1587</v>
      </c>
      <c r="D62" s="18" t="s">
        <v>1588</v>
      </c>
      <c r="E62" s="18" t="s">
        <v>1703</v>
      </c>
      <c r="F62" s="18" t="s">
        <v>1590</v>
      </c>
      <c r="G62" s="18" t="s">
        <v>1591</v>
      </c>
    </row>
    <row r="63" spans="1:7" ht="16.5" x14ac:dyDescent="0.25">
      <c r="A63" s="18" t="s">
        <v>1704</v>
      </c>
      <c r="B63" s="18" t="s">
        <v>11</v>
      </c>
      <c r="C63" s="18" t="s">
        <v>95</v>
      </c>
      <c r="D63" s="18" t="s">
        <v>19</v>
      </c>
      <c r="E63" s="18" t="s">
        <v>19</v>
      </c>
      <c r="F63" s="18" t="s">
        <v>19</v>
      </c>
      <c r="G63" s="18" t="s">
        <v>19</v>
      </c>
    </row>
    <row r="64" spans="1:7" ht="16.5" x14ac:dyDescent="0.25">
      <c r="A64" s="18" t="s">
        <v>1705</v>
      </c>
      <c r="B64" s="18" t="s">
        <v>11</v>
      </c>
      <c r="C64" s="18" t="s">
        <v>18</v>
      </c>
      <c r="D64" s="18" t="s">
        <v>19</v>
      </c>
      <c r="E64" s="18" t="s">
        <v>19</v>
      </c>
      <c r="F64" s="18" t="s">
        <v>19</v>
      </c>
      <c r="G64" s="18" t="s">
        <v>19</v>
      </c>
    </row>
    <row r="65" spans="1:7" ht="16.5" x14ac:dyDescent="0.25">
      <c r="A65" s="18" t="s">
        <v>1706</v>
      </c>
      <c r="B65" s="18" t="s">
        <v>11</v>
      </c>
      <c r="C65" s="18" t="s">
        <v>1547</v>
      </c>
      <c r="D65" s="18" t="s">
        <v>378</v>
      </c>
      <c r="E65" s="18" t="s">
        <v>1548</v>
      </c>
      <c r="F65" s="18" t="s">
        <v>1549</v>
      </c>
      <c r="G65" s="18" t="s">
        <v>1550</v>
      </c>
    </row>
    <row r="66" spans="1:7" ht="16.5" x14ac:dyDescent="0.25">
      <c r="A66" s="18" t="s">
        <v>1707</v>
      </c>
      <c r="B66" s="18" t="s">
        <v>11</v>
      </c>
      <c r="C66" s="18" t="s">
        <v>1602</v>
      </c>
      <c r="D66" s="18" t="s">
        <v>1313</v>
      </c>
      <c r="E66" s="18" t="s">
        <v>1708</v>
      </c>
      <c r="F66" s="18" t="s">
        <v>1604</v>
      </c>
      <c r="G66" s="18" t="s">
        <v>1605</v>
      </c>
    </row>
    <row r="67" spans="1:7" ht="16.5" x14ac:dyDescent="0.25">
      <c r="A67" s="18" t="s">
        <v>1709</v>
      </c>
      <c r="B67" s="18" t="s">
        <v>11</v>
      </c>
      <c r="C67" s="18" t="s">
        <v>1710</v>
      </c>
      <c r="D67" s="18" t="s">
        <v>1711</v>
      </c>
      <c r="E67" s="18" t="s">
        <v>1712</v>
      </c>
      <c r="F67" s="18" t="s">
        <v>1713</v>
      </c>
      <c r="G67" s="18" t="s">
        <v>1714</v>
      </c>
    </row>
    <row r="68" spans="1:7" ht="16.5" x14ac:dyDescent="0.25">
      <c r="A68" s="18" t="s">
        <v>1715</v>
      </c>
      <c r="B68" s="18" t="s">
        <v>11</v>
      </c>
      <c r="C68" s="18" t="s">
        <v>18</v>
      </c>
      <c r="D68" s="18" t="s">
        <v>19</v>
      </c>
      <c r="E68" s="18" t="s">
        <v>19</v>
      </c>
      <c r="F68" s="18" t="s">
        <v>19</v>
      </c>
      <c r="G68" s="18" t="s">
        <v>19</v>
      </c>
    </row>
    <row r="69" spans="1:7" ht="16.5" x14ac:dyDescent="0.25">
      <c r="A69" s="18" t="s">
        <v>1716</v>
      </c>
      <c r="B69" s="18" t="s">
        <v>11</v>
      </c>
      <c r="C69" s="18" t="s">
        <v>18</v>
      </c>
      <c r="D69" s="18" t="s">
        <v>19</v>
      </c>
      <c r="E69" s="18" t="s">
        <v>19</v>
      </c>
      <c r="F69" s="18" t="s">
        <v>19</v>
      </c>
      <c r="G69" s="18" t="s">
        <v>19</v>
      </c>
    </row>
    <row r="70" spans="1:7" ht="16.5" x14ac:dyDescent="0.25">
      <c r="A70" s="18" t="s">
        <v>1717</v>
      </c>
      <c r="B70" s="18" t="s">
        <v>11</v>
      </c>
      <c r="C70" s="18" t="s">
        <v>1587</v>
      </c>
      <c r="D70" s="18" t="s">
        <v>1588</v>
      </c>
      <c r="E70" s="18" t="s">
        <v>1589</v>
      </c>
      <c r="F70" s="18" t="s">
        <v>1590</v>
      </c>
      <c r="G70" s="18" t="s">
        <v>1591</v>
      </c>
    </row>
    <row r="71" spans="1:7" ht="16.5" x14ac:dyDescent="0.25">
      <c r="A71" s="18" t="s">
        <v>1718</v>
      </c>
      <c r="B71" s="18" t="s">
        <v>11</v>
      </c>
      <c r="C71" s="18" t="s">
        <v>1719</v>
      </c>
      <c r="D71" s="18" t="s">
        <v>1720</v>
      </c>
      <c r="E71" s="18" t="s">
        <v>1721</v>
      </c>
      <c r="F71" s="18" t="s">
        <v>1722</v>
      </c>
      <c r="G71" s="18" t="s">
        <v>1723</v>
      </c>
    </row>
    <row r="72" spans="1:7" ht="16.5" x14ac:dyDescent="0.25">
      <c r="A72" s="18" t="s">
        <v>1724</v>
      </c>
      <c r="B72" s="18" t="s">
        <v>11</v>
      </c>
      <c r="C72" s="18" t="s">
        <v>18</v>
      </c>
      <c r="D72" s="18" t="s">
        <v>19</v>
      </c>
      <c r="E72" s="18" t="s">
        <v>19</v>
      </c>
      <c r="F72" s="18" t="s">
        <v>19</v>
      </c>
      <c r="G72" s="18" t="s">
        <v>19</v>
      </c>
    </row>
    <row r="73" spans="1:7" ht="16.5" x14ac:dyDescent="0.25">
      <c r="A73" s="18" t="s">
        <v>1725</v>
      </c>
      <c r="B73" s="18" t="s">
        <v>11</v>
      </c>
      <c r="C73" s="18" t="s">
        <v>1647</v>
      </c>
      <c r="D73" s="18" t="s">
        <v>1648</v>
      </c>
      <c r="E73" s="18" t="s">
        <v>1726</v>
      </c>
      <c r="F73" s="18" t="s">
        <v>1650</v>
      </c>
      <c r="G73" s="18" t="s">
        <v>1651</v>
      </c>
    </row>
    <row r="74" spans="1:7" ht="16.5" x14ac:dyDescent="0.25">
      <c r="A74" s="18" t="s">
        <v>1727</v>
      </c>
      <c r="B74" s="18" t="s">
        <v>11</v>
      </c>
      <c r="C74" s="18" t="s">
        <v>1666</v>
      </c>
      <c r="D74" s="18" t="s">
        <v>1667</v>
      </c>
      <c r="E74" s="18" t="s">
        <v>1728</v>
      </c>
      <c r="F74" s="18" t="s">
        <v>1669</v>
      </c>
      <c r="G74" s="18" t="s">
        <v>1670</v>
      </c>
    </row>
    <row r="75" spans="1:7" ht="16.5" x14ac:dyDescent="0.25">
      <c r="A75" s="18" t="s">
        <v>1729</v>
      </c>
      <c r="B75" s="18" t="s">
        <v>11</v>
      </c>
      <c r="C75" s="18" t="s">
        <v>1730</v>
      </c>
      <c r="D75" s="18" t="s">
        <v>177</v>
      </c>
      <c r="E75" s="18" t="s">
        <v>1731</v>
      </c>
      <c r="F75" s="18" t="s">
        <v>1732</v>
      </c>
      <c r="G75" s="18" t="s">
        <v>1733</v>
      </c>
    </row>
    <row r="76" spans="1:7" ht="16.5" x14ac:dyDescent="0.25">
      <c r="A76" s="18" t="s">
        <v>1734</v>
      </c>
      <c r="B76" s="18" t="s">
        <v>11</v>
      </c>
      <c r="C76" s="18" t="s">
        <v>18</v>
      </c>
      <c r="D76" s="18" t="s">
        <v>19</v>
      </c>
      <c r="E76" s="18" t="s">
        <v>19</v>
      </c>
      <c r="F76" s="18" t="s">
        <v>19</v>
      </c>
      <c r="G76" s="18" t="s">
        <v>19</v>
      </c>
    </row>
    <row r="77" spans="1:7" ht="16.5" x14ac:dyDescent="0.25">
      <c r="A77" s="18" t="s">
        <v>1735</v>
      </c>
      <c r="B77" s="18" t="s">
        <v>11</v>
      </c>
      <c r="C77" s="18" t="s">
        <v>95</v>
      </c>
      <c r="D77" s="18" t="s">
        <v>19</v>
      </c>
      <c r="E77" s="18" t="s">
        <v>19</v>
      </c>
      <c r="F77" s="18" t="s">
        <v>19</v>
      </c>
      <c r="G77" s="18" t="s">
        <v>19</v>
      </c>
    </row>
    <row r="78" spans="1:7" ht="16.5" x14ac:dyDescent="0.25">
      <c r="A78" s="18" t="s">
        <v>1736</v>
      </c>
      <c r="B78" s="18" t="s">
        <v>11</v>
      </c>
      <c r="C78" s="18" t="s">
        <v>18</v>
      </c>
      <c r="D78" s="18" t="s">
        <v>19</v>
      </c>
      <c r="E78" s="18" t="s">
        <v>19</v>
      </c>
      <c r="F78" s="18" t="s">
        <v>19</v>
      </c>
      <c r="G78" s="18" t="s">
        <v>19</v>
      </c>
    </row>
    <row r="79" spans="1:7" ht="16.5" x14ac:dyDescent="0.25">
      <c r="A79" s="18" t="s">
        <v>1737</v>
      </c>
      <c r="B79" s="18" t="s">
        <v>11</v>
      </c>
      <c r="C79" s="18" t="s">
        <v>18</v>
      </c>
      <c r="D79" s="18" t="s">
        <v>19</v>
      </c>
      <c r="E79" s="18" t="s">
        <v>19</v>
      </c>
      <c r="F79" s="18" t="s">
        <v>19</v>
      </c>
      <c r="G79" s="18" t="s">
        <v>19</v>
      </c>
    </row>
    <row r="80" spans="1:7" ht="16.5" x14ac:dyDescent="0.25">
      <c r="A80" s="18" t="s">
        <v>1738</v>
      </c>
      <c r="B80" s="18" t="s">
        <v>11</v>
      </c>
      <c r="C80" s="18" t="s">
        <v>1567</v>
      </c>
      <c r="D80" s="18" t="s">
        <v>99</v>
      </c>
      <c r="E80" s="18" t="s">
        <v>1568</v>
      </c>
      <c r="F80" s="18" t="s">
        <v>1569</v>
      </c>
      <c r="G80" s="18" t="s">
        <v>1570</v>
      </c>
    </row>
    <row r="81" spans="1:7" ht="16.5" x14ac:dyDescent="0.25">
      <c r="A81" s="18" t="s">
        <v>1739</v>
      </c>
      <c r="B81" s="18" t="s">
        <v>11</v>
      </c>
      <c r="C81" s="18" t="s">
        <v>18</v>
      </c>
      <c r="D81" s="18" t="s">
        <v>19</v>
      </c>
      <c r="E81" s="18" t="s">
        <v>19</v>
      </c>
      <c r="F81" s="18" t="s">
        <v>19</v>
      </c>
      <c r="G81" s="18" t="s">
        <v>19</v>
      </c>
    </row>
    <row r="82" spans="1:7" ht="16.5" x14ac:dyDescent="0.25">
      <c r="A82" s="18" t="s">
        <v>1740</v>
      </c>
      <c r="B82" s="18" t="s">
        <v>11</v>
      </c>
      <c r="C82" s="18" t="s">
        <v>1647</v>
      </c>
      <c r="D82" s="18" t="s">
        <v>1648</v>
      </c>
      <c r="E82" s="18" t="s">
        <v>1726</v>
      </c>
      <c r="F82" s="18" t="s">
        <v>1650</v>
      </c>
      <c r="G82" s="18" t="s">
        <v>1651</v>
      </c>
    </row>
    <row r="83" spans="1:7" ht="16.5" x14ac:dyDescent="0.25">
      <c r="A83" s="18" t="s">
        <v>1741</v>
      </c>
      <c r="B83" s="18" t="s">
        <v>11</v>
      </c>
      <c r="C83" s="18" t="s">
        <v>18</v>
      </c>
      <c r="D83" s="18" t="s">
        <v>19</v>
      </c>
      <c r="E83" s="18" t="s">
        <v>19</v>
      </c>
      <c r="F83" s="18" t="s">
        <v>19</v>
      </c>
      <c r="G83" s="18" t="s">
        <v>19</v>
      </c>
    </row>
    <row r="84" spans="1:7" ht="16.5" x14ac:dyDescent="0.25">
      <c r="A84" s="18" t="s">
        <v>1742</v>
      </c>
      <c r="B84" s="18" t="s">
        <v>11</v>
      </c>
      <c r="C84" s="18" t="s">
        <v>18</v>
      </c>
      <c r="D84" s="18" t="s">
        <v>19</v>
      </c>
      <c r="E84" s="18" t="s">
        <v>19</v>
      </c>
      <c r="F84" s="18" t="s">
        <v>19</v>
      </c>
      <c r="G84" s="18" t="s">
        <v>19</v>
      </c>
    </row>
    <row r="85" spans="1:7" ht="16.5" x14ac:dyDescent="0.25">
      <c r="A85" s="18" t="s">
        <v>1743</v>
      </c>
      <c r="B85" s="18" t="s">
        <v>11</v>
      </c>
      <c r="C85" s="18" t="s">
        <v>1680</v>
      </c>
      <c r="D85" s="18" t="s">
        <v>1681</v>
      </c>
      <c r="E85" s="18" t="s">
        <v>1682</v>
      </c>
      <c r="F85" s="18" t="s">
        <v>1683</v>
      </c>
      <c r="G85" s="18" t="s">
        <v>1684</v>
      </c>
    </row>
    <row r="86" spans="1:7" ht="16.5" x14ac:dyDescent="0.25">
      <c r="A86" s="18" t="s">
        <v>1744</v>
      </c>
      <c r="B86" s="18" t="s">
        <v>11</v>
      </c>
      <c r="C86" s="18" t="s">
        <v>18</v>
      </c>
      <c r="D86" s="18" t="s">
        <v>19</v>
      </c>
      <c r="E86" s="18" t="s">
        <v>19</v>
      </c>
      <c r="F86" s="18" t="s">
        <v>19</v>
      </c>
      <c r="G86" s="18" t="s">
        <v>19</v>
      </c>
    </row>
    <row r="87" spans="1:7" ht="16.5" x14ac:dyDescent="0.25">
      <c r="A87" s="18" t="s">
        <v>1745</v>
      </c>
      <c r="B87" s="18" t="s">
        <v>11</v>
      </c>
      <c r="C87" s="18" t="s">
        <v>18</v>
      </c>
      <c r="D87" s="18" t="s">
        <v>19</v>
      </c>
      <c r="E87" s="18" t="s">
        <v>19</v>
      </c>
      <c r="F87" s="18" t="s">
        <v>19</v>
      </c>
      <c r="G87" s="18" t="s">
        <v>19</v>
      </c>
    </row>
    <row r="88" spans="1:7" ht="16.5" x14ac:dyDescent="0.25">
      <c r="A88" s="18" t="s">
        <v>1746</v>
      </c>
      <c r="B88" s="18" t="s">
        <v>11</v>
      </c>
      <c r="C88" s="18" t="s">
        <v>18</v>
      </c>
      <c r="D88" s="18" t="s">
        <v>19</v>
      </c>
      <c r="E88" s="18" t="s">
        <v>19</v>
      </c>
      <c r="F88" s="18" t="s">
        <v>19</v>
      </c>
      <c r="G88" s="18" t="s">
        <v>19</v>
      </c>
    </row>
    <row r="89" spans="1:7" ht="16.5" x14ac:dyDescent="0.25">
      <c r="A89" s="18" t="s">
        <v>1747</v>
      </c>
      <c r="B89" s="18" t="s">
        <v>11</v>
      </c>
      <c r="C89" s="18" t="s">
        <v>18</v>
      </c>
      <c r="D89" s="18" t="s">
        <v>19</v>
      </c>
      <c r="E89" s="18" t="s">
        <v>19</v>
      </c>
      <c r="F89" s="18" t="s">
        <v>19</v>
      </c>
      <c r="G89" s="18" t="s">
        <v>19</v>
      </c>
    </row>
    <row r="90" spans="1:7" ht="16.5" x14ac:dyDescent="0.25">
      <c r="A90" s="18" t="s">
        <v>1748</v>
      </c>
      <c r="B90" s="18" t="s">
        <v>11</v>
      </c>
      <c r="C90" s="18" t="s">
        <v>1666</v>
      </c>
      <c r="D90" s="18" t="s">
        <v>1667</v>
      </c>
      <c r="E90" s="18" t="s">
        <v>1728</v>
      </c>
      <c r="F90" s="18" t="s">
        <v>1669</v>
      </c>
      <c r="G90" s="18" t="s">
        <v>1670</v>
      </c>
    </row>
    <row r="91" spans="1:7" ht="16.5" x14ac:dyDescent="0.25">
      <c r="A91" s="18" t="s">
        <v>1749</v>
      </c>
      <c r="B91" s="18" t="s">
        <v>11</v>
      </c>
      <c r="C91" s="18" t="s">
        <v>1567</v>
      </c>
      <c r="D91" s="18" t="s">
        <v>99</v>
      </c>
      <c r="E91" s="18" t="s">
        <v>1568</v>
      </c>
      <c r="F91" s="18" t="s">
        <v>1569</v>
      </c>
      <c r="G91" s="18" t="s">
        <v>1570</v>
      </c>
    </row>
    <row r="92" spans="1:7" ht="16.5" x14ac:dyDescent="0.25">
      <c r="A92" s="18" t="s">
        <v>1750</v>
      </c>
      <c r="B92" s="18" t="s">
        <v>11</v>
      </c>
      <c r="C92" s="18" t="s">
        <v>18</v>
      </c>
      <c r="D92" s="18" t="s">
        <v>19</v>
      </c>
      <c r="E92" s="18" t="s">
        <v>19</v>
      </c>
      <c r="F92" s="18" t="s">
        <v>19</v>
      </c>
      <c r="G92" s="18" t="s">
        <v>19</v>
      </c>
    </row>
    <row r="93" spans="1:7" ht="16.5" x14ac:dyDescent="0.25">
      <c r="A93" s="18" t="s">
        <v>1751</v>
      </c>
      <c r="B93" s="18" t="s">
        <v>11</v>
      </c>
      <c r="C93" s="18" t="s">
        <v>1630</v>
      </c>
      <c r="D93" s="18" t="s">
        <v>1631</v>
      </c>
      <c r="E93" s="18" t="s">
        <v>1632</v>
      </c>
      <c r="F93" s="18" t="s">
        <v>1633</v>
      </c>
      <c r="G93" s="18" t="s">
        <v>1634</v>
      </c>
    </row>
    <row r="94" spans="1:7" ht="16.5" x14ac:dyDescent="0.25">
      <c r="A94" s="18" t="s">
        <v>1752</v>
      </c>
      <c r="B94" s="18" t="s">
        <v>11</v>
      </c>
      <c r="C94" s="18" t="s">
        <v>1654</v>
      </c>
      <c r="D94" s="18" t="s">
        <v>1655</v>
      </c>
      <c r="E94" s="18" t="s">
        <v>1656</v>
      </c>
      <c r="F94" s="18" t="s">
        <v>1657</v>
      </c>
      <c r="G94" s="18" t="s">
        <v>1658</v>
      </c>
    </row>
    <row r="95" spans="1:7" ht="16.5" x14ac:dyDescent="0.25">
      <c r="A95" s="18" t="s">
        <v>1753</v>
      </c>
      <c r="B95" s="18" t="s">
        <v>11</v>
      </c>
      <c r="C95" s="18" t="s">
        <v>1654</v>
      </c>
      <c r="D95" s="18" t="s">
        <v>1655</v>
      </c>
      <c r="E95" s="18" t="s">
        <v>1656</v>
      </c>
      <c r="F95" s="18" t="s">
        <v>1657</v>
      </c>
      <c r="G95" s="18" t="s">
        <v>1658</v>
      </c>
    </row>
    <row r="96" spans="1:7" ht="16.5" x14ac:dyDescent="0.25">
      <c r="A96" s="18" t="s">
        <v>1754</v>
      </c>
      <c r="B96" s="18" t="s">
        <v>11</v>
      </c>
      <c r="C96" s="18" t="s">
        <v>18</v>
      </c>
      <c r="D96" s="18" t="s">
        <v>19</v>
      </c>
      <c r="E96" s="18" t="s">
        <v>19</v>
      </c>
      <c r="F96" s="18" t="s">
        <v>19</v>
      </c>
      <c r="G96" s="18" t="s">
        <v>19</v>
      </c>
    </row>
    <row r="97" spans="1:7" ht="16.5" x14ac:dyDescent="0.25">
      <c r="A97" s="18" t="s">
        <v>1755</v>
      </c>
      <c r="B97" s="18" t="s">
        <v>11</v>
      </c>
      <c r="C97" s="18" t="s">
        <v>18</v>
      </c>
      <c r="D97" s="18" t="s">
        <v>19</v>
      </c>
      <c r="E97" s="18" t="s">
        <v>19</v>
      </c>
      <c r="F97" s="18" t="s">
        <v>19</v>
      </c>
      <c r="G97" s="18" t="s">
        <v>19</v>
      </c>
    </row>
    <row r="98" spans="1:7" ht="16.5" x14ac:dyDescent="0.25">
      <c r="A98" s="18" t="s">
        <v>1756</v>
      </c>
      <c r="B98" s="18" t="s">
        <v>11</v>
      </c>
      <c r="C98" s="18" t="s">
        <v>1567</v>
      </c>
      <c r="D98" s="18" t="s">
        <v>99</v>
      </c>
      <c r="E98" s="18" t="s">
        <v>1568</v>
      </c>
      <c r="F98" s="18" t="s">
        <v>1569</v>
      </c>
      <c r="G98" s="18" t="s">
        <v>1570</v>
      </c>
    </row>
    <row r="99" spans="1:7" ht="16.5" x14ac:dyDescent="0.25">
      <c r="A99" s="18" t="s">
        <v>1757</v>
      </c>
      <c r="B99" s="18" t="s">
        <v>11</v>
      </c>
      <c r="C99" s="18" t="s">
        <v>18</v>
      </c>
      <c r="D99" s="18" t="s">
        <v>19</v>
      </c>
      <c r="E99" s="18" t="s">
        <v>19</v>
      </c>
      <c r="F99" s="18" t="s">
        <v>19</v>
      </c>
      <c r="G99" s="18" t="s">
        <v>19</v>
      </c>
    </row>
    <row r="100" spans="1:7" ht="16.5" x14ac:dyDescent="0.25">
      <c r="A100" s="18" t="s">
        <v>1758</v>
      </c>
      <c r="B100" s="18" t="s">
        <v>11</v>
      </c>
      <c r="C100" s="18" t="s">
        <v>18</v>
      </c>
      <c r="D100" s="18" t="s">
        <v>19</v>
      </c>
      <c r="E100" s="18" t="s">
        <v>19</v>
      </c>
      <c r="F100" s="18" t="s">
        <v>19</v>
      </c>
      <c r="G100" s="18" t="s">
        <v>19</v>
      </c>
    </row>
    <row r="101" spans="1:7" ht="16.5" x14ac:dyDescent="0.25">
      <c r="A101" s="18" t="s">
        <v>1759</v>
      </c>
      <c r="B101" s="18" t="s">
        <v>11</v>
      </c>
      <c r="C101" s="18" t="s">
        <v>18</v>
      </c>
      <c r="D101" s="18" t="s">
        <v>19</v>
      </c>
      <c r="E101" s="18" t="s">
        <v>19</v>
      </c>
      <c r="F101" s="18" t="s">
        <v>19</v>
      </c>
      <c r="G101" s="18" t="s">
        <v>19</v>
      </c>
    </row>
    <row r="102" spans="1:7" ht="16.5" x14ac:dyDescent="0.25">
      <c r="A102" s="18" t="s">
        <v>1760</v>
      </c>
      <c r="B102" s="18" t="s">
        <v>11</v>
      </c>
      <c r="C102" s="18" t="s">
        <v>18</v>
      </c>
      <c r="D102" s="18" t="s">
        <v>19</v>
      </c>
      <c r="E102" s="18" t="s">
        <v>19</v>
      </c>
      <c r="F102" s="18" t="s">
        <v>19</v>
      </c>
      <c r="G102" s="18" t="s">
        <v>19</v>
      </c>
    </row>
    <row r="103" spans="1:7" ht="16.5" x14ac:dyDescent="0.25">
      <c r="A103" s="18" t="s">
        <v>1761</v>
      </c>
      <c r="B103" s="18" t="s">
        <v>11</v>
      </c>
      <c r="C103" s="18" t="s">
        <v>1547</v>
      </c>
      <c r="D103" s="18" t="s">
        <v>378</v>
      </c>
      <c r="E103" s="18" t="s">
        <v>1548</v>
      </c>
      <c r="F103" s="18" t="s">
        <v>1549</v>
      </c>
      <c r="G103" s="18" t="s">
        <v>1672</v>
      </c>
    </row>
    <row r="104" spans="1:7" ht="16.5" x14ac:dyDescent="0.25">
      <c r="A104" s="18" t="s">
        <v>1762</v>
      </c>
      <c r="B104" s="18" t="s">
        <v>11</v>
      </c>
      <c r="C104" s="18" t="s">
        <v>18</v>
      </c>
      <c r="D104" s="18" t="s">
        <v>19</v>
      </c>
      <c r="E104" s="18" t="s">
        <v>19</v>
      </c>
      <c r="F104" s="18" t="s">
        <v>19</v>
      </c>
      <c r="G104" s="18" t="s">
        <v>19</v>
      </c>
    </row>
    <row r="105" spans="1:7" ht="16.5" x14ac:dyDescent="0.25">
      <c r="A105" s="18" t="s">
        <v>1763</v>
      </c>
      <c r="B105" s="18" t="s">
        <v>11</v>
      </c>
      <c r="C105" s="18" t="s">
        <v>1630</v>
      </c>
      <c r="D105" s="18" t="s">
        <v>1631</v>
      </c>
      <c r="E105" s="18" t="s">
        <v>1632</v>
      </c>
      <c r="F105" s="18" t="s">
        <v>1633</v>
      </c>
      <c r="G105" s="18" t="s">
        <v>1634</v>
      </c>
    </row>
    <row r="106" spans="1:7" ht="16.5" x14ac:dyDescent="0.25">
      <c r="A106" s="18" t="s">
        <v>1764</v>
      </c>
      <c r="B106" s="18" t="s">
        <v>11</v>
      </c>
      <c r="C106" s="18" t="s">
        <v>1630</v>
      </c>
      <c r="D106" s="18" t="s">
        <v>1631</v>
      </c>
      <c r="E106" s="18" t="s">
        <v>1632</v>
      </c>
      <c r="F106" s="18" t="s">
        <v>1633</v>
      </c>
      <c r="G106" s="18" t="s">
        <v>1634</v>
      </c>
    </row>
    <row r="107" spans="1:7" ht="16.5" x14ac:dyDescent="0.25">
      <c r="A107" s="18" t="s">
        <v>1765</v>
      </c>
      <c r="B107" s="18" t="s">
        <v>11</v>
      </c>
      <c r="C107" s="18" t="s">
        <v>18</v>
      </c>
      <c r="D107" s="18" t="s">
        <v>19</v>
      </c>
      <c r="E107" s="18" t="s">
        <v>19</v>
      </c>
      <c r="F107" s="18" t="s">
        <v>19</v>
      </c>
      <c r="G107" s="18" t="s">
        <v>19</v>
      </c>
    </row>
    <row r="108" spans="1:7" ht="16.5" x14ac:dyDescent="0.25">
      <c r="A108" s="18" t="s">
        <v>1766</v>
      </c>
      <c r="B108" s="18" t="s">
        <v>11</v>
      </c>
      <c r="C108" s="18" t="s">
        <v>18</v>
      </c>
      <c r="D108" s="18" t="s">
        <v>19</v>
      </c>
      <c r="E108" s="18" t="s">
        <v>19</v>
      </c>
      <c r="F108" s="18" t="s">
        <v>19</v>
      </c>
      <c r="G108" s="18" t="s">
        <v>19</v>
      </c>
    </row>
    <row r="109" spans="1:7" ht="16.5" x14ac:dyDescent="0.25">
      <c r="A109" s="18" t="s">
        <v>1767</v>
      </c>
      <c r="B109" s="18" t="s">
        <v>11</v>
      </c>
      <c r="C109" s="18" t="s">
        <v>1587</v>
      </c>
      <c r="D109" s="18" t="s">
        <v>1588</v>
      </c>
      <c r="E109" s="18" t="s">
        <v>1589</v>
      </c>
      <c r="F109" s="18" t="s">
        <v>1590</v>
      </c>
      <c r="G109" s="18" t="s">
        <v>1591</v>
      </c>
    </row>
    <row r="110" spans="1:7" ht="16.5" x14ac:dyDescent="0.25">
      <c r="A110" s="18" t="s">
        <v>1768</v>
      </c>
      <c r="B110" s="18" t="s">
        <v>11</v>
      </c>
      <c r="C110" s="18" t="s">
        <v>18</v>
      </c>
      <c r="D110" s="18" t="s">
        <v>19</v>
      </c>
      <c r="E110" s="18" t="s">
        <v>19</v>
      </c>
      <c r="F110" s="18" t="s">
        <v>19</v>
      </c>
      <c r="G110" s="18" t="s">
        <v>19</v>
      </c>
    </row>
    <row r="111" spans="1:7" ht="16.5" x14ac:dyDescent="0.25">
      <c r="A111" s="18" t="s">
        <v>1769</v>
      </c>
      <c r="B111" s="18" t="s">
        <v>11</v>
      </c>
      <c r="C111" s="18" t="s">
        <v>18</v>
      </c>
      <c r="D111" s="18" t="s">
        <v>19</v>
      </c>
      <c r="E111" s="18" t="s">
        <v>19</v>
      </c>
      <c r="F111" s="18" t="s">
        <v>19</v>
      </c>
      <c r="G111" s="18" t="s">
        <v>19</v>
      </c>
    </row>
    <row r="112" spans="1:7" ht="16.5" x14ac:dyDescent="0.25">
      <c r="A112" s="18" t="s">
        <v>1770</v>
      </c>
      <c r="B112" s="18" t="s">
        <v>11</v>
      </c>
      <c r="C112" s="18" t="s">
        <v>18</v>
      </c>
      <c r="D112" s="18" t="s">
        <v>19</v>
      </c>
      <c r="E112" s="18" t="s">
        <v>19</v>
      </c>
      <c r="F112" s="18" t="s">
        <v>19</v>
      </c>
      <c r="G112" s="18" t="s">
        <v>19</v>
      </c>
    </row>
    <row r="113" spans="1:7" ht="16.5" x14ac:dyDescent="0.25">
      <c r="A113" s="18" t="s">
        <v>1771</v>
      </c>
      <c r="B113" s="18" t="s">
        <v>11</v>
      </c>
      <c r="C113" s="18" t="s">
        <v>18</v>
      </c>
      <c r="D113" s="18" t="s">
        <v>19</v>
      </c>
      <c r="E113" s="18" t="s">
        <v>19</v>
      </c>
      <c r="F113" s="18" t="s">
        <v>19</v>
      </c>
      <c r="G113" s="18" t="s">
        <v>19</v>
      </c>
    </row>
    <row r="114" spans="1:7" ht="16.5" x14ac:dyDescent="0.25">
      <c r="A114" s="18" t="s">
        <v>1772</v>
      </c>
      <c r="B114" s="18" t="s">
        <v>11</v>
      </c>
      <c r="C114" s="18" t="s">
        <v>1674</v>
      </c>
      <c r="D114" s="18" t="s">
        <v>1675</v>
      </c>
      <c r="E114" s="20" t="s">
        <v>1676</v>
      </c>
      <c r="F114" s="20" t="s">
        <v>1677</v>
      </c>
      <c r="G114" s="20" t="s">
        <v>1678</v>
      </c>
    </row>
    <row r="115" spans="1:7" ht="16.5" x14ac:dyDescent="0.25">
      <c r="A115" s="18" t="s">
        <v>1773</v>
      </c>
      <c r="B115" s="18" t="s">
        <v>11</v>
      </c>
      <c r="C115" s="18" t="s">
        <v>1553</v>
      </c>
      <c r="D115" s="18" t="s">
        <v>1554</v>
      </c>
      <c r="E115" s="20" t="s">
        <v>1555</v>
      </c>
      <c r="F115" s="20" t="s">
        <v>1556</v>
      </c>
      <c r="G115" s="20" t="s">
        <v>1557</v>
      </c>
    </row>
    <row r="116" spans="1:7" ht="16.5" x14ac:dyDescent="0.25">
      <c r="A116" s="18" t="s">
        <v>1774</v>
      </c>
      <c r="B116" s="18" t="s">
        <v>11</v>
      </c>
      <c r="C116" s="18" t="s">
        <v>1593</v>
      </c>
      <c r="D116" s="18" t="s">
        <v>378</v>
      </c>
      <c r="E116" s="20" t="s">
        <v>1595</v>
      </c>
      <c r="F116" s="21" t="s">
        <v>1582</v>
      </c>
      <c r="G116" s="20" t="s">
        <v>1597</v>
      </c>
    </row>
    <row r="117" spans="1:7" ht="16.5" x14ac:dyDescent="0.25">
      <c r="A117" s="18" t="s">
        <v>1775</v>
      </c>
      <c r="B117" s="18" t="s">
        <v>11</v>
      </c>
      <c r="C117" s="18" t="s">
        <v>1654</v>
      </c>
      <c r="D117" s="18" t="s">
        <v>1655</v>
      </c>
      <c r="E117" s="20" t="s">
        <v>1776</v>
      </c>
      <c r="F117" s="20" t="s">
        <v>1657</v>
      </c>
      <c r="G117" s="20" t="s">
        <v>1658</v>
      </c>
    </row>
    <row r="118" spans="1:7" ht="16.5" x14ac:dyDescent="0.25">
      <c r="A118" s="18" t="s">
        <v>1777</v>
      </c>
      <c r="B118" s="18" t="s">
        <v>11</v>
      </c>
      <c r="C118" s="18" t="s">
        <v>18</v>
      </c>
      <c r="D118" s="18" t="s">
        <v>19</v>
      </c>
      <c r="E118" s="20" t="s">
        <v>19</v>
      </c>
      <c r="F118" s="20" t="s">
        <v>19</v>
      </c>
      <c r="G118" s="20" t="s">
        <v>19</v>
      </c>
    </row>
    <row r="119" spans="1:7" ht="16.5" x14ac:dyDescent="0.25">
      <c r="A119" s="18" t="s">
        <v>1778</v>
      </c>
      <c r="B119" s="18" t="s">
        <v>11</v>
      </c>
      <c r="C119" s="18" t="s">
        <v>1602</v>
      </c>
      <c r="D119" s="18" t="s">
        <v>1313</v>
      </c>
      <c r="E119" s="18" t="s">
        <v>1708</v>
      </c>
      <c r="F119" s="18" t="s">
        <v>1604</v>
      </c>
      <c r="G119" s="18" t="s">
        <v>1605</v>
      </c>
    </row>
    <row r="120" spans="1:7" ht="16.5" x14ac:dyDescent="0.25">
      <c r="A120" s="18" t="s">
        <v>1779</v>
      </c>
      <c r="B120" s="18" t="s">
        <v>11</v>
      </c>
      <c r="C120" s="18" t="s">
        <v>18</v>
      </c>
      <c r="D120" s="18" t="s">
        <v>19</v>
      </c>
      <c r="E120" s="18" t="s">
        <v>19</v>
      </c>
      <c r="F120" s="18" t="s">
        <v>19</v>
      </c>
      <c r="G120" s="18" t="s">
        <v>19</v>
      </c>
    </row>
    <row r="121" spans="1:7" ht="16.5" x14ac:dyDescent="0.25">
      <c r="A121" s="18" t="s">
        <v>1780</v>
      </c>
      <c r="B121" s="18" t="s">
        <v>11</v>
      </c>
      <c r="C121" s="18" t="s">
        <v>1602</v>
      </c>
      <c r="D121" s="18" t="s">
        <v>1313</v>
      </c>
      <c r="E121" s="18" t="s">
        <v>1708</v>
      </c>
      <c r="F121" s="18" t="s">
        <v>1781</v>
      </c>
      <c r="G121" s="18" t="s">
        <v>1605</v>
      </c>
    </row>
    <row r="122" spans="1:7" ht="16.5" x14ac:dyDescent="0.25">
      <c r="A122" s="18" t="s">
        <v>1782</v>
      </c>
      <c r="B122" s="18" t="s">
        <v>11</v>
      </c>
      <c r="C122" s="18" t="s">
        <v>18</v>
      </c>
      <c r="D122" s="18" t="s">
        <v>19</v>
      </c>
      <c r="E122" s="18" t="s">
        <v>19</v>
      </c>
      <c r="F122" s="18" t="s">
        <v>19</v>
      </c>
      <c r="G122" s="18" t="s">
        <v>19</v>
      </c>
    </row>
    <row r="123" spans="1:7" ht="16.5" x14ac:dyDescent="0.25">
      <c r="A123" s="18" t="s">
        <v>1783</v>
      </c>
      <c r="B123" s="18" t="s">
        <v>11</v>
      </c>
      <c r="C123" s="18" t="s">
        <v>1647</v>
      </c>
      <c r="D123" s="18" t="s">
        <v>1648</v>
      </c>
      <c r="E123" s="18" t="s">
        <v>1726</v>
      </c>
      <c r="F123" s="18" t="s">
        <v>1650</v>
      </c>
      <c r="G123" s="18" t="s">
        <v>1651</v>
      </c>
    </row>
    <row r="124" spans="1:7" ht="16.5" x14ac:dyDescent="0.25">
      <c r="A124" s="18" t="s">
        <v>1784</v>
      </c>
      <c r="B124" s="18" t="s">
        <v>11</v>
      </c>
      <c r="C124" s="18" t="s">
        <v>18</v>
      </c>
      <c r="D124" s="18" t="s">
        <v>19</v>
      </c>
      <c r="E124" s="18" t="s">
        <v>19</v>
      </c>
      <c r="F124" s="18" t="s">
        <v>19</v>
      </c>
      <c r="G124" s="18" t="s">
        <v>19</v>
      </c>
    </row>
    <row r="125" spans="1:7" ht="16.5" x14ac:dyDescent="0.25">
      <c r="A125" s="18" t="s">
        <v>1785</v>
      </c>
      <c r="B125" s="18" t="s">
        <v>11</v>
      </c>
      <c r="C125" s="18" t="s">
        <v>1654</v>
      </c>
      <c r="D125" s="18" t="s">
        <v>1655</v>
      </c>
      <c r="E125" s="18" t="s">
        <v>1656</v>
      </c>
      <c r="F125" s="18" t="s">
        <v>1657</v>
      </c>
      <c r="G125" s="18" t="s">
        <v>1658</v>
      </c>
    </row>
    <row r="126" spans="1:7" ht="16.5" x14ac:dyDescent="0.25">
      <c r="A126" s="18" t="s">
        <v>1786</v>
      </c>
      <c r="B126" s="18" t="s">
        <v>11</v>
      </c>
      <c r="C126" s="18" t="s">
        <v>18</v>
      </c>
      <c r="D126" s="18" t="s">
        <v>19</v>
      </c>
      <c r="E126" s="18" t="s">
        <v>19</v>
      </c>
      <c r="F126" s="18" t="s">
        <v>19</v>
      </c>
      <c r="G126" s="18" t="s">
        <v>19</v>
      </c>
    </row>
    <row r="127" spans="1:7" ht="16.5" x14ac:dyDescent="0.25">
      <c r="A127" s="18" t="s">
        <v>1787</v>
      </c>
      <c r="B127" s="18" t="s">
        <v>11</v>
      </c>
      <c r="C127" s="18" t="s">
        <v>1630</v>
      </c>
      <c r="D127" s="18" t="s">
        <v>1631</v>
      </c>
      <c r="E127" s="18" t="s">
        <v>1632</v>
      </c>
      <c r="F127" s="18" t="s">
        <v>1633</v>
      </c>
      <c r="G127" s="18" t="s">
        <v>1634</v>
      </c>
    </row>
    <row r="128" spans="1:7" ht="16.5" x14ac:dyDescent="0.25">
      <c r="A128" s="18" t="s">
        <v>1788</v>
      </c>
      <c r="B128" s="18" t="s">
        <v>11</v>
      </c>
      <c r="C128" s="18" t="s">
        <v>18</v>
      </c>
      <c r="D128" s="18" t="s">
        <v>19</v>
      </c>
      <c r="E128" s="18" t="s">
        <v>19</v>
      </c>
      <c r="F128" s="18" t="s">
        <v>19</v>
      </c>
      <c r="G128" s="18" t="s">
        <v>19</v>
      </c>
    </row>
    <row r="129" spans="1:7" ht="16.5" x14ac:dyDescent="0.25">
      <c r="A129" s="18" t="s">
        <v>1789</v>
      </c>
      <c r="B129" s="18" t="s">
        <v>11</v>
      </c>
      <c r="C129" s="18" t="s">
        <v>1615</v>
      </c>
      <c r="D129" s="18" t="s">
        <v>1616</v>
      </c>
      <c r="E129" s="18" t="s">
        <v>1617</v>
      </c>
      <c r="F129" s="18" t="s">
        <v>1618</v>
      </c>
      <c r="G129" s="18" t="s">
        <v>1619</v>
      </c>
    </row>
    <row r="130" spans="1:7" ht="16.5" x14ac:dyDescent="0.25">
      <c r="A130" s="18" t="s">
        <v>1790</v>
      </c>
      <c r="B130" s="18" t="s">
        <v>11</v>
      </c>
      <c r="C130" s="18" t="s">
        <v>1654</v>
      </c>
      <c r="D130" s="18" t="s">
        <v>1655</v>
      </c>
      <c r="E130" s="18" t="s">
        <v>1656</v>
      </c>
      <c r="F130" s="18" t="s">
        <v>1657</v>
      </c>
      <c r="G130" s="18" t="s">
        <v>1658</v>
      </c>
    </row>
    <row r="131" spans="1:7" ht="16.5" x14ac:dyDescent="0.25">
      <c r="A131" s="18" t="s">
        <v>1791</v>
      </c>
      <c r="B131" s="18" t="s">
        <v>11</v>
      </c>
      <c r="C131" s="18" t="s">
        <v>18</v>
      </c>
      <c r="D131" s="18" t="s">
        <v>19</v>
      </c>
      <c r="E131" s="18" t="s">
        <v>19</v>
      </c>
      <c r="F131" s="18" t="s">
        <v>19</v>
      </c>
      <c r="G131" s="18" t="s">
        <v>19</v>
      </c>
    </row>
    <row r="132" spans="1:7" ht="16.5" x14ac:dyDescent="0.25">
      <c r="A132" s="18" t="s">
        <v>1792</v>
      </c>
      <c r="B132" s="18" t="s">
        <v>11</v>
      </c>
      <c r="C132" s="18" t="s">
        <v>1602</v>
      </c>
      <c r="D132" s="18" t="s">
        <v>1313</v>
      </c>
      <c r="E132" s="18" t="s">
        <v>1708</v>
      </c>
      <c r="F132" s="18" t="s">
        <v>1604</v>
      </c>
      <c r="G132" s="18" t="s">
        <v>1793</v>
      </c>
    </row>
    <row r="133" spans="1:7" ht="16.5" x14ac:dyDescent="0.25">
      <c r="A133" s="18" t="s">
        <v>1794</v>
      </c>
      <c r="B133" s="18" t="s">
        <v>11</v>
      </c>
      <c r="C133" s="18" t="s">
        <v>18</v>
      </c>
      <c r="D133" s="18" t="s">
        <v>19</v>
      </c>
      <c r="E133" s="18" t="s">
        <v>19</v>
      </c>
      <c r="F133" s="18" t="s">
        <v>19</v>
      </c>
      <c r="G133" s="18" t="s">
        <v>19</v>
      </c>
    </row>
    <row r="134" spans="1:7" ht="16.5" x14ac:dyDescent="0.25">
      <c r="A134" s="18" t="s">
        <v>1795</v>
      </c>
      <c r="B134" s="18" t="s">
        <v>11</v>
      </c>
      <c r="C134" s="18" t="s">
        <v>1602</v>
      </c>
      <c r="D134" s="18" t="s">
        <v>1313</v>
      </c>
      <c r="E134" s="18" t="s">
        <v>1708</v>
      </c>
      <c r="F134" s="18" t="s">
        <v>1604</v>
      </c>
      <c r="G134" s="18" t="s">
        <v>1605</v>
      </c>
    </row>
    <row r="135" spans="1:7" ht="16.5" x14ac:dyDescent="0.25">
      <c r="A135" s="18" t="s">
        <v>1796</v>
      </c>
      <c r="B135" s="18" t="s">
        <v>11</v>
      </c>
      <c r="C135" s="18" t="s">
        <v>18</v>
      </c>
      <c r="D135" s="18" t="s">
        <v>19</v>
      </c>
      <c r="E135" s="18" t="s">
        <v>19</v>
      </c>
      <c r="F135" s="18" t="s">
        <v>19</v>
      </c>
      <c r="G135" s="18" t="s">
        <v>19</v>
      </c>
    </row>
    <row r="136" spans="1:7" ht="16.5" x14ac:dyDescent="0.25">
      <c r="A136" s="18" t="s">
        <v>1797</v>
      </c>
      <c r="B136" s="18" t="s">
        <v>11</v>
      </c>
      <c r="C136" s="18" t="s">
        <v>1579</v>
      </c>
      <c r="D136" s="18" t="s">
        <v>1580</v>
      </c>
      <c r="E136" s="18" t="s">
        <v>1581</v>
      </c>
      <c r="F136" s="18" t="s">
        <v>1582</v>
      </c>
      <c r="G136" s="18" t="s">
        <v>1583</v>
      </c>
    </row>
    <row r="137" spans="1:7" ht="16.5" x14ac:dyDescent="0.25">
      <c r="A137" s="18" t="s">
        <v>1798</v>
      </c>
      <c r="B137" s="18" t="s">
        <v>11</v>
      </c>
      <c r="C137" s="18" t="s">
        <v>18</v>
      </c>
      <c r="D137" s="18" t="s">
        <v>19</v>
      </c>
      <c r="E137" s="18" t="s">
        <v>19</v>
      </c>
      <c r="F137" s="18" t="s">
        <v>19</v>
      </c>
      <c r="G137" s="18" t="s">
        <v>19</v>
      </c>
    </row>
    <row r="138" spans="1:7" ht="16.5" x14ac:dyDescent="0.25">
      <c r="A138" s="18" t="s">
        <v>1799</v>
      </c>
      <c r="B138" s="18" t="s">
        <v>11</v>
      </c>
      <c r="C138" s="18" t="s">
        <v>1654</v>
      </c>
      <c r="D138" s="18" t="s">
        <v>1655</v>
      </c>
      <c r="E138" s="18" t="s">
        <v>1800</v>
      </c>
      <c r="F138" s="18" t="s">
        <v>1801</v>
      </c>
      <c r="G138" s="18" t="s">
        <v>1658</v>
      </c>
    </row>
    <row r="139" spans="1:7" ht="16.5" x14ac:dyDescent="0.25">
      <c r="A139" s="18" t="s">
        <v>1802</v>
      </c>
      <c r="B139" s="18" t="s">
        <v>11</v>
      </c>
      <c r="C139" s="18" t="s">
        <v>1567</v>
      </c>
      <c r="D139" s="18" t="s">
        <v>99</v>
      </c>
      <c r="E139" s="18" t="s">
        <v>1568</v>
      </c>
      <c r="F139" s="18" t="s">
        <v>1569</v>
      </c>
      <c r="G139" s="18" t="s">
        <v>1570</v>
      </c>
    </row>
    <row r="140" spans="1:7" ht="16.5" x14ac:dyDescent="0.25">
      <c r="A140" s="18" t="s">
        <v>1803</v>
      </c>
      <c r="B140" s="18" t="s">
        <v>11</v>
      </c>
      <c r="C140" s="18" t="s">
        <v>1666</v>
      </c>
      <c r="D140" s="18" t="s">
        <v>1667</v>
      </c>
      <c r="E140" s="18" t="s">
        <v>1728</v>
      </c>
      <c r="F140" s="18" t="s">
        <v>1669</v>
      </c>
      <c r="G140" s="18" t="s">
        <v>1670</v>
      </c>
    </row>
    <row r="141" spans="1:7" ht="16.5" x14ac:dyDescent="0.25">
      <c r="A141" s="18" t="s">
        <v>1804</v>
      </c>
      <c r="B141" s="18" t="s">
        <v>11</v>
      </c>
      <c r="C141" s="18" t="s">
        <v>18</v>
      </c>
      <c r="D141" s="18" t="s">
        <v>19</v>
      </c>
      <c r="E141" s="18" t="s">
        <v>19</v>
      </c>
      <c r="F141" s="18" t="s">
        <v>19</v>
      </c>
      <c r="G141" s="18" t="s">
        <v>19</v>
      </c>
    </row>
    <row r="142" spans="1:7" ht="16.5" x14ac:dyDescent="0.25">
      <c r="A142" s="18" t="s">
        <v>1805</v>
      </c>
      <c r="B142" s="18" t="s">
        <v>11</v>
      </c>
      <c r="C142" s="18" t="s">
        <v>18</v>
      </c>
      <c r="D142" s="18" t="s">
        <v>19</v>
      </c>
      <c r="E142" s="18" t="s">
        <v>19</v>
      </c>
      <c r="F142" s="18" t="s">
        <v>19</v>
      </c>
      <c r="G142" s="18" t="s">
        <v>19</v>
      </c>
    </row>
    <row r="143" spans="1:7" ht="16.5" x14ac:dyDescent="0.25">
      <c r="A143" s="18" t="s">
        <v>1806</v>
      </c>
      <c r="B143" s="18" t="s">
        <v>11</v>
      </c>
      <c r="C143" s="18" t="s">
        <v>18</v>
      </c>
      <c r="D143" s="18" t="s">
        <v>19</v>
      </c>
      <c r="E143" s="18" t="s">
        <v>19</v>
      </c>
      <c r="F143" s="18" t="s">
        <v>19</v>
      </c>
      <c r="G143" s="18" t="s">
        <v>19</v>
      </c>
    </row>
    <row r="144" spans="1:7" ht="16.5" x14ac:dyDescent="0.25">
      <c r="A144" s="18" t="s">
        <v>1807</v>
      </c>
      <c r="B144" s="18" t="s">
        <v>11</v>
      </c>
      <c r="C144" s="18" t="s">
        <v>18</v>
      </c>
      <c r="D144" s="18" t="s">
        <v>19</v>
      </c>
      <c r="E144" s="18" t="s">
        <v>19</v>
      </c>
      <c r="F144" s="18" t="s">
        <v>19</v>
      </c>
      <c r="G144" s="18" t="s">
        <v>19</v>
      </c>
    </row>
    <row r="145" spans="1:7" ht="16.5" x14ac:dyDescent="0.25">
      <c r="A145" s="18" t="s">
        <v>1808</v>
      </c>
      <c r="B145" s="18" t="s">
        <v>11</v>
      </c>
      <c r="C145" s="18" t="s">
        <v>1809</v>
      </c>
      <c r="D145" s="18" t="s">
        <v>1588</v>
      </c>
      <c r="E145" s="18" t="s">
        <v>1589</v>
      </c>
      <c r="F145" s="18" t="s">
        <v>1590</v>
      </c>
      <c r="G145" s="18" t="s">
        <v>1591</v>
      </c>
    </row>
    <row r="146" spans="1:7" ht="16.5" x14ac:dyDescent="0.25">
      <c r="A146" s="18" t="s">
        <v>1810</v>
      </c>
      <c r="B146" s="18" t="s">
        <v>11</v>
      </c>
      <c r="C146" s="18" t="s">
        <v>1547</v>
      </c>
      <c r="D146" s="18" t="s">
        <v>378</v>
      </c>
      <c r="E146" s="18" t="s">
        <v>1548</v>
      </c>
      <c r="F146" s="18" t="s">
        <v>1549</v>
      </c>
      <c r="G146" s="18" t="s">
        <v>1672</v>
      </c>
    </row>
    <row r="147" spans="1:7" ht="16.5" x14ac:dyDescent="0.25">
      <c r="A147" s="18" t="s">
        <v>1811</v>
      </c>
      <c r="B147" s="18" t="s">
        <v>11</v>
      </c>
      <c r="C147" s="18" t="s">
        <v>18</v>
      </c>
      <c r="D147" s="18" t="s">
        <v>19</v>
      </c>
      <c r="E147" s="18" t="s">
        <v>19</v>
      </c>
      <c r="F147" s="18" t="s">
        <v>19</v>
      </c>
      <c r="G147" s="18" t="s">
        <v>19</v>
      </c>
    </row>
    <row r="148" spans="1:7" ht="16.5" x14ac:dyDescent="0.25">
      <c r="A148" s="18" t="s">
        <v>1812</v>
      </c>
      <c r="B148" s="18" t="s">
        <v>11</v>
      </c>
      <c r="C148" s="18" t="s">
        <v>18</v>
      </c>
      <c r="D148" s="18" t="s">
        <v>19</v>
      </c>
      <c r="E148" s="18" t="s">
        <v>19</v>
      </c>
      <c r="F148" s="18" t="s">
        <v>19</v>
      </c>
      <c r="G148" s="18" t="s">
        <v>19</v>
      </c>
    </row>
    <row r="149" spans="1:7" ht="16.5" x14ac:dyDescent="0.25">
      <c r="A149" s="18" t="s">
        <v>1813</v>
      </c>
      <c r="B149" s="18" t="s">
        <v>11</v>
      </c>
      <c r="C149" s="18" t="s">
        <v>1615</v>
      </c>
      <c r="D149" s="18" t="s">
        <v>1616</v>
      </c>
      <c r="E149" s="18" t="s">
        <v>1617</v>
      </c>
      <c r="F149" s="18" t="s">
        <v>1618</v>
      </c>
      <c r="G149" s="18" t="s">
        <v>1619</v>
      </c>
    </row>
    <row r="150" spans="1:7" ht="16.5" x14ac:dyDescent="0.25">
      <c r="A150" s="18" t="s">
        <v>1814</v>
      </c>
      <c r="B150" s="18" t="s">
        <v>11</v>
      </c>
      <c r="C150" s="18" t="s">
        <v>95</v>
      </c>
      <c r="D150" s="18" t="s">
        <v>19</v>
      </c>
      <c r="E150" s="18" t="s">
        <v>19</v>
      </c>
      <c r="F150" s="18" t="s">
        <v>19</v>
      </c>
      <c r="G150" s="18" t="s">
        <v>19</v>
      </c>
    </row>
    <row r="151" spans="1:7" ht="16.5" x14ac:dyDescent="0.25">
      <c r="A151" s="18" t="s">
        <v>1815</v>
      </c>
      <c r="B151" s="18" t="s">
        <v>11</v>
      </c>
      <c r="C151" s="18" t="s">
        <v>1572</v>
      </c>
      <c r="D151" s="18" t="s">
        <v>1573</v>
      </c>
      <c r="E151" s="18" t="s">
        <v>1816</v>
      </c>
      <c r="F151" s="18" t="s">
        <v>1575</v>
      </c>
      <c r="G151" s="18" t="s">
        <v>1576</v>
      </c>
    </row>
    <row r="152" spans="1:7" ht="16.5" x14ac:dyDescent="0.25">
      <c r="A152" s="18" t="s">
        <v>1817</v>
      </c>
      <c r="B152" s="18" t="s">
        <v>11</v>
      </c>
      <c r="C152" s="18" t="s">
        <v>1547</v>
      </c>
      <c r="D152" s="18" t="s">
        <v>378</v>
      </c>
      <c r="E152" s="18" t="s">
        <v>1548</v>
      </c>
      <c r="F152" s="18" t="s">
        <v>1549</v>
      </c>
      <c r="G152" s="18" t="s">
        <v>1672</v>
      </c>
    </row>
    <row r="153" spans="1:7" ht="16.5" x14ac:dyDescent="0.25">
      <c r="A153" s="18" t="s">
        <v>1818</v>
      </c>
      <c r="B153" s="18" t="s">
        <v>11</v>
      </c>
      <c r="C153" s="18" t="s">
        <v>1560</v>
      </c>
      <c r="D153" s="18" t="s">
        <v>1561</v>
      </c>
      <c r="E153" s="18" t="s">
        <v>1562</v>
      </c>
      <c r="F153" s="18" t="s">
        <v>1563</v>
      </c>
      <c r="G153" s="18" t="s">
        <v>1564</v>
      </c>
    </row>
    <row r="154" spans="1:7" ht="16.5" x14ac:dyDescent="0.25">
      <c r="A154" s="18" t="s">
        <v>1819</v>
      </c>
      <c r="B154" s="18" t="s">
        <v>11</v>
      </c>
      <c r="C154" s="18" t="s">
        <v>1820</v>
      </c>
      <c r="D154" s="18" t="s">
        <v>1821</v>
      </c>
      <c r="E154" s="18" t="s">
        <v>1822</v>
      </c>
      <c r="F154" s="18" t="s">
        <v>1823</v>
      </c>
      <c r="G154" s="18" t="s">
        <v>1824</v>
      </c>
    </row>
    <row r="155" spans="1:7" ht="16.5" x14ac:dyDescent="0.25">
      <c r="A155" s="18" t="s">
        <v>1825</v>
      </c>
      <c r="B155" s="18" t="s">
        <v>11</v>
      </c>
      <c r="C155" s="18" t="s">
        <v>18</v>
      </c>
      <c r="D155" s="18" t="s">
        <v>19</v>
      </c>
      <c r="E155" s="18" t="s">
        <v>19</v>
      </c>
      <c r="F155" s="18" t="s">
        <v>19</v>
      </c>
      <c r="G155" s="18" t="s">
        <v>19</v>
      </c>
    </row>
    <row r="156" spans="1:7" ht="16.5" x14ac:dyDescent="0.25">
      <c r="A156" s="18" t="s">
        <v>1826</v>
      </c>
      <c r="B156" s="18" t="s">
        <v>11</v>
      </c>
      <c r="C156" s="18" t="s">
        <v>1691</v>
      </c>
      <c r="D156" s="18" t="s">
        <v>1692</v>
      </c>
      <c r="E156" s="18" t="s">
        <v>1827</v>
      </c>
      <c r="F156" s="18" t="s">
        <v>1694</v>
      </c>
      <c r="G156" s="18" t="s">
        <v>1828</v>
      </c>
    </row>
    <row r="157" spans="1:7" ht="16.5" x14ac:dyDescent="0.25">
      <c r="A157" s="18" t="s">
        <v>1829</v>
      </c>
      <c r="B157" s="18" t="s">
        <v>11</v>
      </c>
      <c r="C157" s="18" t="s">
        <v>1830</v>
      </c>
      <c r="D157" s="18" t="s">
        <v>1831</v>
      </c>
      <c r="E157" s="18" t="s">
        <v>1832</v>
      </c>
      <c r="F157" s="18" t="s">
        <v>1833</v>
      </c>
      <c r="G157" s="18" t="s">
        <v>1834</v>
      </c>
    </row>
    <row r="158" spans="1:7" ht="16.5" x14ac:dyDescent="0.25">
      <c r="A158" s="18" t="s">
        <v>1835</v>
      </c>
      <c r="B158" s="18" t="s">
        <v>11</v>
      </c>
      <c r="C158" s="18" t="s">
        <v>18</v>
      </c>
      <c r="D158" s="18" t="s">
        <v>19</v>
      </c>
      <c r="E158" s="18" t="s">
        <v>19</v>
      </c>
      <c r="F158" s="18" t="s">
        <v>19</v>
      </c>
      <c r="G158" s="18" t="s">
        <v>19</v>
      </c>
    </row>
    <row r="159" spans="1:7" ht="16.5" x14ac:dyDescent="0.25">
      <c r="A159" s="18" t="s">
        <v>1836</v>
      </c>
      <c r="B159" s="18" t="s">
        <v>11</v>
      </c>
      <c r="C159" s="18" t="s">
        <v>1809</v>
      </c>
      <c r="D159" s="18" t="s">
        <v>1588</v>
      </c>
      <c r="E159" s="18" t="s">
        <v>1837</v>
      </c>
      <c r="F159" s="18" t="s">
        <v>1590</v>
      </c>
      <c r="G159" s="18" t="s">
        <v>1591</v>
      </c>
    </row>
    <row r="160" spans="1:7" ht="16.5" x14ac:dyDescent="0.25">
      <c r="A160" s="18" t="s">
        <v>1838</v>
      </c>
      <c r="B160" s="18" t="s">
        <v>11</v>
      </c>
      <c r="C160" s="18" t="s">
        <v>18</v>
      </c>
      <c r="D160" s="18" t="s">
        <v>19</v>
      </c>
      <c r="E160" s="18" t="s">
        <v>19</v>
      </c>
      <c r="F160" s="18" t="s">
        <v>19</v>
      </c>
      <c r="G160" s="18" t="s">
        <v>19</v>
      </c>
    </row>
    <row r="161" spans="1:7" ht="16.5" x14ac:dyDescent="0.25">
      <c r="A161" s="18" t="s">
        <v>1839</v>
      </c>
      <c r="B161" s="18" t="s">
        <v>11</v>
      </c>
      <c r="C161" s="18" t="s">
        <v>18</v>
      </c>
      <c r="D161" s="18" t="s">
        <v>19</v>
      </c>
      <c r="E161" s="18" t="s">
        <v>19</v>
      </c>
      <c r="F161" s="18" t="s">
        <v>19</v>
      </c>
      <c r="G161" s="18" t="s">
        <v>19</v>
      </c>
    </row>
    <row r="162" spans="1:7" ht="16.5" x14ac:dyDescent="0.25">
      <c r="A162" s="18" t="s">
        <v>1840</v>
      </c>
      <c r="B162" s="18" t="s">
        <v>11</v>
      </c>
      <c r="C162" s="18" t="s">
        <v>1624</v>
      </c>
      <c r="D162" s="18" t="s">
        <v>1841</v>
      </c>
      <c r="E162" s="18" t="s">
        <v>1626</v>
      </c>
      <c r="F162" s="18" t="s">
        <v>1627</v>
      </c>
      <c r="G162" s="18" t="s">
        <v>1842</v>
      </c>
    </row>
    <row r="163" spans="1:7" ht="16.5" x14ac:dyDescent="0.25">
      <c r="A163" s="18" t="s">
        <v>1843</v>
      </c>
      <c r="B163" s="18" t="s">
        <v>11</v>
      </c>
      <c r="C163" s="18" t="s">
        <v>95</v>
      </c>
      <c r="D163" s="18" t="s">
        <v>19</v>
      </c>
      <c r="E163" s="18" t="s">
        <v>19</v>
      </c>
      <c r="F163" s="18" t="s">
        <v>19</v>
      </c>
      <c r="G163" s="18" t="s">
        <v>19</v>
      </c>
    </row>
    <row r="164" spans="1:7" ht="16.5" x14ac:dyDescent="0.25">
      <c r="A164" s="18" t="s">
        <v>1844</v>
      </c>
      <c r="B164" s="18" t="s">
        <v>11</v>
      </c>
      <c r="C164" s="18" t="s">
        <v>1572</v>
      </c>
      <c r="D164" s="18" t="s">
        <v>1573</v>
      </c>
      <c r="E164" s="18" t="s">
        <v>1845</v>
      </c>
      <c r="F164" s="18" t="s">
        <v>1575</v>
      </c>
      <c r="G164" s="18" t="s">
        <v>1576</v>
      </c>
    </row>
    <row r="165" spans="1:7" ht="16.5" x14ac:dyDescent="0.25">
      <c r="A165" s="18" t="s">
        <v>1846</v>
      </c>
      <c r="B165" s="18" t="s">
        <v>11</v>
      </c>
      <c r="C165" s="18" t="s">
        <v>18</v>
      </c>
      <c r="D165" s="18" t="s">
        <v>19</v>
      </c>
      <c r="E165" s="18" t="s">
        <v>19</v>
      </c>
      <c r="F165" s="18" t="s">
        <v>19</v>
      </c>
      <c r="G165" s="18" t="s">
        <v>19</v>
      </c>
    </row>
    <row r="166" spans="1:7" ht="16.5" x14ac:dyDescent="0.25">
      <c r="A166" s="18" t="s">
        <v>1847</v>
      </c>
      <c r="B166" s="18" t="s">
        <v>11</v>
      </c>
      <c r="C166" s="18" t="s">
        <v>1848</v>
      </c>
      <c r="D166" s="18" t="s">
        <v>1573</v>
      </c>
      <c r="E166" s="18" t="s">
        <v>1849</v>
      </c>
      <c r="F166" s="18" t="s">
        <v>1575</v>
      </c>
      <c r="G166" s="18" t="s">
        <v>1576</v>
      </c>
    </row>
    <row r="167" spans="1:7" ht="16.5" x14ac:dyDescent="0.25">
      <c r="A167" s="18" t="s">
        <v>1850</v>
      </c>
      <c r="B167" s="18" t="s">
        <v>11</v>
      </c>
      <c r="C167" s="18" t="s">
        <v>18</v>
      </c>
      <c r="D167" s="18" t="s">
        <v>19</v>
      </c>
      <c r="E167" s="18" t="s">
        <v>19</v>
      </c>
      <c r="F167" s="18" t="s">
        <v>19</v>
      </c>
      <c r="G167" s="18" t="s">
        <v>19</v>
      </c>
    </row>
    <row r="168" spans="1:7" ht="16.5" x14ac:dyDescent="0.25">
      <c r="A168" s="18" t="s">
        <v>1851</v>
      </c>
      <c r="B168" s="18" t="s">
        <v>11</v>
      </c>
      <c r="C168" s="18" t="s">
        <v>18</v>
      </c>
      <c r="D168" s="18" t="s">
        <v>19</v>
      </c>
      <c r="E168" s="18" t="s">
        <v>19</v>
      </c>
      <c r="F168" s="18" t="s">
        <v>19</v>
      </c>
      <c r="G168" s="18" t="s">
        <v>19</v>
      </c>
    </row>
    <row r="169" spans="1:7" ht="16.5" x14ac:dyDescent="0.25">
      <c r="A169" s="18" t="s">
        <v>1852</v>
      </c>
      <c r="B169" s="18" t="s">
        <v>11</v>
      </c>
      <c r="C169" s="18" t="s">
        <v>1730</v>
      </c>
      <c r="D169" s="18" t="s">
        <v>177</v>
      </c>
      <c r="E169" s="18" t="s">
        <v>1731</v>
      </c>
      <c r="F169" s="18" t="s">
        <v>1732</v>
      </c>
      <c r="G169" s="18" t="s">
        <v>1733</v>
      </c>
    </row>
    <row r="170" spans="1:7" ht="16.5" x14ac:dyDescent="0.25">
      <c r="A170" s="18" t="s">
        <v>1853</v>
      </c>
      <c r="B170" s="18" t="s">
        <v>11</v>
      </c>
      <c r="C170" s="18" t="s">
        <v>1630</v>
      </c>
      <c r="D170" s="18" t="s">
        <v>1631</v>
      </c>
      <c r="E170" s="18" t="s">
        <v>1632</v>
      </c>
      <c r="F170" s="18" t="s">
        <v>1633</v>
      </c>
      <c r="G170" s="18" t="s">
        <v>1634</v>
      </c>
    </row>
    <row r="171" spans="1:7" ht="16.5" x14ac:dyDescent="0.25">
      <c r="A171" s="18" t="s">
        <v>1854</v>
      </c>
      <c r="B171" s="18" t="s">
        <v>11</v>
      </c>
      <c r="C171" s="18" t="s">
        <v>1647</v>
      </c>
      <c r="D171" s="18" t="s">
        <v>1648</v>
      </c>
      <c r="E171" s="18" t="s">
        <v>1726</v>
      </c>
      <c r="F171" s="18" t="s">
        <v>1650</v>
      </c>
      <c r="G171" s="18" t="s">
        <v>1651</v>
      </c>
    </row>
    <row r="172" spans="1:7" ht="16.5" x14ac:dyDescent="0.25">
      <c r="A172" s="18" t="s">
        <v>1855</v>
      </c>
      <c r="B172" s="18" t="s">
        <v>11</v>
      </c>
      <c r="C172" s="18" t="s">
        <v>1630</v>
      </c>
      <c r="D172" s="18" t="s">
        <v>1631</v>
      </c>
      <c r="E172" s="18" t="s">
        <v>1632</v>
      </c>
      <c r="F172" s="18" t="s">
        <v>1633</v>
      </c>
      <c r="G172" s="18" t="s">
        <v>1634</v>
      </c>
    </row>
    <row r="173" spans="1:7" ht="16.5" x14ac:dyDescent="0.25">
      <c r="A173" s="18" t="s">
        <v>1856</v>
      </c>
      <c r="B173" s="18" t="s">
        <v>11</v>
      </c>
      <c r="C173" s="18" t="s">
        <v>18</v>
      </c>
      <c r="D173" s="18" t="s">
        <v>19</v>
      </c>
      <c r="E173" s="18" t="s">
        <v>19</v>
      </c>
      <c r="F173" s="18" t="s">
        <v>19</v>
      </c>
      <c r="G173" s="18" t="s">
        <v>19</v>
      </c>
    </row>
    <row r="174" spans="1:7" ht="16.5" x14ac:dyDescent="0.25">
      <c r="A174" s="18" t="s">
        <v>1857</v>
      </c>
      <c r="B174" s="18" t="s">
        <v>11</v>
      </c>
      <c r="C174" s="18" t="s">
        <v>18</v>
      </c>
      <c r="D174" s="18" t="s">
        <v>19</v>
      </c>
      <c r="E174" s="18" t="s">
        <v>19</v>
      </c>
      <c r="F174" s="18" t="s">
        <v>19</v>
      </c>
      <c r="G174" s="18" t="s">
        <v>19</v>
      </c>
    </row>
    <row r="175" spans="1:7" ht="16.5" x14ac:dyDescent="0.25">
      <c r="A175" s="18" t="s">
        <v>1858</v>
      </c>
      <c r="B175" s="18" t="s">
        <v>11</v>
      </c>
      <c r="C175" s="18" t="s">
        <v>1547</v>
      </c>
      <c r="D175" s="18" t="s">
        <v>378</v>
      </c>
      <c r="E175" s="18" t="s">
        <v>1548</v>
      </c>
      <c r="F175" s="18" t="s">
        <v>1549</v>
      </c>
      <c r="G175" s="18" t="s">
        <v>1672</v>
      </c>
    </row>
    <row r="176" spans="1:7" ht="16.5" x14ac:dyDescent="0.25">
      <c r="A176" s="18" t="s">
        <v>1859</v>
      </c>
      <c r="B176" s="18" t="s">
        <v>11</v>
      </c>
      <c r="C176" s="18" t="s">
        <v>1547</v>
      </c>
      <c r="D176" s="18" t="s">
        <v>378</v>
      </c>
      <c r="E176" s="18" t="s">
        <v>1548</v>
      </c>
      <c r="F176" s="18" t="s">
        <v>1549</v>
      </c>
      <c r="G176" s="18" t="s">
        <v>1672</v>
      </c>
    </row>
    <row r="177" spans="1:7" ht="16.5" x14ac:dyDescent="0.25">
      <c r="A177" s="18" t="s">
        <v>1860</v>
      </c>
      <c r="B177" s="18" t="s">
        <v>11</v>
      </c>
      <c r="C177" s="18" t="s">
        <v>1547</v>
      </c>
      <c r="D177" s="18" t="s">
        <v>378</v>
      </c>
      <c r="E177" s="18" t="s">
        <v>1548</v>
      </c>
      <c r="F177" s="18" t="s">
        <v>1549</v>
      </c>
      <c r="G177" s="18" t="s">
        <v>1672</v>
      </c>
    </row>
    <row r="178" spans="1:7" ht="16.5" x14ac:dyDescent="0.25">
      <c r="A178" s="18" t="s">
        <v>1861</v>
      </c>
      <c r="B178" s="18" t="s">
        <v>11</v>
      </c>
      <c r="C178" s="18" t="s">
        <v>18</v>
      </c>
      <c r="D178" s="18" t="s">
        <v>19</v>
      </c>
      <c r="E178" s="18" t="s">
        <v>19</v>
      </c>
      <c r="F178" s="18" t="s">
        <v>19</v>
      </c>
      <c r="G178" s="18" t="s">
        <v>19</v>
      </c>
    </row>
    <row r="179" spans="1:7" ht="16.5" x14ac:dyDescent="0.25">
      <c r="A179" s="18" t="s">
        <v>1862</v>
      </c>
      <c r="B179" s="18" t="s">
        <v>11</v>
      </c>
      <c r="C179" s="18" t="s">
        <v>1666</v>
      </c>
      <c r="D179" s="18" t="s">
        <v>1667</v>
      </c>
      <c r="E179" s="18" t="s">
        <v>1728</v>
      </c>
      <c r="F179" s="18" t="s">
        <v>1669</v>
      </c>
      <c r="G179" s="18" t="s">
        <v>1670</v>
      </c>
    </row>
    <row r="180" spans="1:7" ht="16.5" x14ac:dyDescent="0.25">
      <c r="A180" s="18" t="s">
        <v>1863</v>
      </c>
      <c r="B180" s="18" t="s">
        <v>11</v>
      </c>
      <c r="C180" s="18" t="s">
        <v>1864</v>
      </c>
      <c r="D180" s="18" t="s">
        <v>1648</v>
      </c>
      <c r="E180" s="18" t="s">
        <v>1649</v>
      </c>
      <c r="F180" s="18" t="s">
        <v>1650</v>
      </c>
      <c r="G180" s="18" t="s">
        <v>1651</v>
      </c>
    </row>
    <row r="181" spans="1:7" ht="16.5" x14ac:dyDescent="0.25">
      <c r="A181" s="18" t="s">
        <v>1865</v>
      </c>
      <c r="B181" s="18" t="s">
        <v>11</v>
      </c>
      <c r="C181" s="18" t="s">
        <v>18</v>
      </c>
      <c r="D181" s="18" t="s">
        <v>19</v>
      </c>
      <c r="E181" s="18" t="s">
        <v>19</v>
      </c>
      <c r="F181" s="18" t="s">
        <v>19</v>
      </c>
      <c r="G181" s="18" t="s">
        <v>19</v>
      </c>
    </row>
    <row r="182" spans="1:7" ht="16.5" x14ac:dyDescent="0.25">
      <c r="A182" s="18" t="s">
        <v>1866</v>
      </c>
      <c r="B182" s="18" t="s">
        <v>11</v>
      </c>
      <c r="C182" s="18" t="s">
        <v>1615</v>
      </c>
      <c r="D182" s="18" t="s">
        <v>1616</v>
      </c>
      <c r="E182" s="18" t="s">
        <v>1617</v>
      </c>
      <c r="F182" s="18" t="s">
        <v>1618</v>
      </c>
      <c r="G182" s="18" t="s">
        <v>1619</v>
      </c>
    </row>
    <row r="183" spans="1:7" ht="16.5" x14ac:dyDescent="0.25">
      <c r="A183" s="18" t="s">
        <v>1867</v>
      </c>
      <c r="B183" s="18" t="s">
        <v>11</v>
      </c>
      <c r="C183" s="18" t="s">
        <v>1630</v>
      </c>
      <c r="D183" s="18" t="s">
        <v>1631</v>
      </c>
      <c r="E183" s="18" t="s">
        <v>1632</v>
      </c>
      <c r="F183" s="18" t="s">
        <v>1633</v>
      </c>
      <c r="G183" s="18" t="s">
        <v>1634</v>
      </c>
    </row>
    <row r="184" spans="1:7" ht="16.5" x14ac:dyDescent="0.25">
      <c r="A184" s="18" t="s">
        <v>1868</v>
      </c>
      <c r="B184" s="18" t="s">
        <v>11</v>
      </c>
      <c r="C184" s="18" t="s">
        <v>18</v>
      </c>
      <c r="D184" s="18" t="s">
        <v>19</v>
      </c>
      <c r="E184" s="18" t="s">
        <v>19</v>
      </c>
      <c r="F184" s="18" t="s">
        <v>19</v>
      </c>
      <c r="G184" s="18" t="s">
        <v>19</v>
      </c>
    </row>
    <row r="185" spans="1:7" ht="16.5" x14ac:dyDescent="0.25">
      <c r="A185" s="18" t="s">
        <v>1869</v>
      </c>
      <c r="B185" s="18" t="s">
        <v>11</v>
      </c>
      <c r="C185" s="18" t="s">
        <v>1680</v>
      </c>
      <c r="D185" s="18" t="s">
        <v>1681</v>
      </c>
      <c r="E185" s="18" t="s">
        <v>1682</v>
      </c>
      <c r="F185" s="18" t="s">
        <v>1683</v>
      </c>
      <c r="G185" s="18" t="s">
        <v>1684</v>
      </c>
    </row>
    <row r="186" spans="1:7" ht="16.5" x14ac:dyDescent="0.25">
      <c r="A186" s="18" t="s">
        <v>1870</v>
      </c>
      <c r="B186" s="18" t="s">
        <v>11</v>
      </c>
      <c r="C186" s="18" t="s">
        <v>1615</v>
      </c>
      <c r="D186" s="18" t="s">
        <v>1616</v>
      </c>
      <c r="E186" s="18" t="s">
        <v>1617</v>
      </c>
      <c r="F186" s="18" t="s">
        <v>1618</v>
      </c>
      <c r="G186" s="18" t="s">
        <v>1619</v>
      </c>
    </row>
    <row r="187" spans="1:7" ht="16.5" x14ac:dyDescent="0.25">
      <c r="A187" s="18" t="s">
        <v>1871</v>
      </c>
      <c r="B187" s="18" t="s">
        <v>11</v>
      </c>
      <c r="C187" s="18" t="s">
        <v>18</v>
      </c>
      <c r="D187" s="18" t="s">
        <v>19</v>
      </c>
      <c r="E187" s="18" t="s">
        <v>19</v>
      </c>
      <c r="F187" s="18" t="s">
        <v>19</v>
      </c>
      <c r="G187" s="18" t="s">
        <v>19</v>
      </c>
    </row>
    <row r="188" spans="1:7" ht="16.5" x14ac:dyDescent="0.25">
      <c r="A188" s="18" t="s">
        <v>1872</v>
      </c>
      <c r="B188" s="18" t="s">
        <v>11</v>
      </c>
      <c r="C188" s="18" t="s">
        <v>1567</v>
      </c>
      <c r="D188" s="18" t="s">
        <v>99</v>
      </c>
      <c r="E188" s="18" t="s">
        <v>1568</v>
      </c>
      <c r="F188" s="18" t="s">
        <v>1569</v>
      </c>
      <c r="G188" s="18" t="s">
        <v>1570</v>
      </c>
    </row>
    <row r="189" spans="1:7" ht="16.5" x14ac:dyDescent="0.25">
      <c r="A189" s="18" t="s">
        <v>1873</v>
      </c>
      <c r="B189" s="18" t="s">
        <v>11</v>
      </c>
      <c r="C189" s="18" t="s">
        <v>95</v>
      </c>
      <c r="D189" s="18" t="s">
        <v>19</v>
      </c>
      <c r="E189" s="18" t="s">
        <v>19</v>
      </c>
      <c r="F189" s="18" t="s">
        <v>19</v>
      </c>
      <c r="G189" s="18" t="s">
        <v>19</v>
      </c>
    </row>
    <row r="190" spans="1:7" ht="16.5" x14ac:dyDescent="0.25">
      <c r="A190" s="18" t="s">
        <v>1874</v>
      </c>
      <c r="B190" s="18" t="s">
        <v>11</v>
      </c>
      <c r="C190" s="18" t="s">
        <v>1615</v>
      </c>
      <c r="D190" s="18" t="s">
        <v>1616</v>
      </c>
      <c r="E190" s="18" t="s">
        <v>1617</v>
      </c>
      <c r="F190" s="18" t="s">
        <v>1618</v>
      </c>
      <c r="G190" s="18" t="s">
        <v>1619</v>
      </c>
    </row>
    <row r="191" spans="1:7" ht="16.5" x14ac:dyDescent="0.25">
      <c r="A191" s="18" t="s">
        <v>1875</v>
      </c>
      <c r="B191" s="18" t="s">
        <v>11</v>
      </c>
      <c r="C191" s="18" t="s">
        <v>1719</v>
      </c>
      <c r="D191" s="18" t="s">
        <v>1720</v>
      </c>
      <c r="E191" s="18" t="s">
        <v>1876</v>
      </c>
      <c r="F191" s="18" t="s">
        <v>1722</v>
      </c>
      <c r="G191" s="18" t="s">
        <v>1723</v>
      </c>
    </row>
    <row r="192" spans="1:7" ht="16.5" x14ac:dyDescent="0.25">
      <c r="A192" s="18" t="s">
        <v>1877</v>
      </c>
      <c r="B192" s="18" t="s">
        <v>11</v>
      </c>
      <c r="C192" s="18" t="s">
        <v>18</v>
      </c>
      <c r="D192" s="18" t="s">
        <v>19</v>
      </c>
      <c r="E192" s="18" t="s">
        <v>19</v>
      </c>
      <c r="F192" s="18" t="s">
        <v>19</v>
      </c>
      <c r="G192" s="18" t="s">
        <v>19</v>
      </c>
    </row>
    <row r="193" spans="1:7" ht="16.5" x14ac:dyDescent="0.25">
      <c r="A193" s="18" t="s">
        <v>1878</v>
      </c>
      <c r="B193" s="18" t="s">
        <v>11</v>
      </c>
      <c r="C193" s="18" t="s">
        <v>1730</v>
      </c>
      <c r="D193" s="18" t="s">
        <v>177</v>
      </c>
      <c r="E193" s="18" t="s">
        <v>1731</v>
      </c>
      <c r="F193" s="18" t="s">
        <v>1732</v>
      </c>
      <c r="G193" s="18" t="s">
        <v>1733</v>
      </c>
    </row>
    <row r="194" spans="1:7" ht="16.5" x14ac:dyDescent="0.25">
      <c r="A194" s="18" t="s">
        <v>1879</v>
      </c>
      <c r="B194" s="18" t="s">
        <v>11</v>
      </c>
      <c r="C194" s="18" t="s">
        <v>18</v>
      </c>
      <c r="D194" s="18" t="s">
        <v>19</v>
      </c>
      <c r="E194" s="18" t="s">
        <v>19</v>
      </c>
      <c r="F194" s="18" t="s">
        <v>19</v>
      </c>
      <c r="G194" s="18" t="s">
        <v>19</v>
      </c>
    </row>
    <row r="195" spans="1:7" ht="16.5" x14ac:dyDescent="0.25">
      <c r="A195" s="18" t="s">
        <v>1880</v>
      </c>
      <c r="B195" s="18" t="s">
        <v>11</v>
      </c>
      <c r="C195" s="18" t="s">
        <v>1881</v>
      </c>
      <c r="D195" s="18" t="s">
        <v>1561</v>
      </c>
      <c r="E195" s="18" t="s">
        <v>1562</v>
      </c>
      <c r="F195" s="18" t="s">
        <v>1563</v>
      </c>
      <c r="G195" s="18" t="s">
        <v>1882</v>
      </c>
    </row>
    <row r="196" spans="1:7" ht="16.5" x14ac:dyDescent="0.25">
      <c r="A196" s="18" t="s">
        <v>1883</v>
      </c>
      <c r="B196" s="18" t="s">
        <v>11</v>
      </c>
      <c r="C196" s="18" t="s">
        <v>18</v>
      </c>
      <c r="D196" s="18" t="s">
        <v>19</v>
      </c>
      <c r="E196" s="18" t="s">
        <v>19</v>
      </c>
      <c r="F196" s="18" t="s">
        <v>19</v>
      </c>
      <c r="G196" s="18" t="s">
        <v>19</v>
      </c>
    </row>
    <row r="197" spans="1:7" ht="16.5" x14ac:dyDescent="0.25">
      <c r="A197" s="18" t="s">
        <v>1884</v>
      </c>
      <c r="B197" s="18" t="s">
        <v>11</v>
      </c>
      <c r="C197" s="18" t="s">
        <v>18</v>
      </c>
      <c r="D197" s="18" t="s">
        <v>19</v>
      </c>
      <c r="E197" s="18" t="s">
        <v>19</v>
      </c>
      <c r="F197" s="18" t="s">
        <v>19</v>
      </c>
      <c r="G197" s="18" t="s">
        <v>19</v>
      </c>
    </row>
    <row r="198" spans="1:7" ht="16.5" x14ac:dyDescent="0.25">
      <c r="A198" s="18" t="s">
        <v>1885</v>
      </c>
      <c r="B198" s="18" t="s">
        <v>11</v>
      </c>
      <c r="C198" s="18" t="s">
        <v>1579</v>
      </c>
      <c r="D198" s="18" t="s">
        <v>1580</v>
      </c>
      <c r="E198" s="18" t="s">
        <v>1581</v>
      </c>
      <c r="F198" s="18" t="s">
        <v>1582</v>
      </c>
      <c r="G198" s="18" t="s">
        <v>1583</v>
      </c>
    </row>
    <row r="199" spans="1:7" ht="16.5" x14ac:dyDescent="0.25">
      <c r="A199" s="18" t="s">
        <v>1886</v>
      </c>
      <c r="B199" s="18" t="s">
        <v>11</v>
      </c>
      <c r="C199" s="18" t="s">
        <v>1647</v>
      </c>
      <c r="D199" s="18" t="s">
        <v>1648</v>
      </c>
      <c r="E199" s="18" t="s">
        <v>1726</v>
      </c>
      <c r="F199" s="18" t="s">
        <v>1650</v>
      </c>
      <c r="G199" s="18" t="s">
        <v>1651</v>
      </c>
    </row>
    <row r="200" spans="1:7" ht="16.5" x14ac:dyDescent="0.25">
      <c r="A200" s="18" t="s">
        <v>1887</v>
      </c>
      <c r="B200" s="18" t="s">
        <v>11</v>
      </c>
      <c r="C200" s="18" t="s">
        <v>18</v>
      </c>
      <c r="D200" s="18" t="s">
        <v>19</v>
      </c>
      <c r="E200" s="18" t="s">
        <v>19</v>
      </c>
      <c r="F200" s="18" t="s">
        <v>19</v>
      </c>
      <c r="G200" s="18" t="s">
        <v>19</v>
      </c>
    </row>
    <row r="201" spans="1:7" ht="16.5" x14ac:dyDescent="0.25">
      <c r="A201" s="18" t="s">
        <v>1888</v>
      </c>
      <c r="B201" s="18" t="s">
        <v>11</v>
      </c>
      <c r="C201" s="18" t="s">
        <v>18</v>
      </c>
      <c r="D201" s="18" t="s">
        <v>19</v>
      </c>
      <c r="E201" s="18" t="s">
        <v>19</v>
      </c>
      <c r="F201" s="18" t="s">
        <v>19</v>
      </c>
      <c r="G201" s="18" t="s">
        <v>19</v>
      </c>
    </row>
    <row r="202" spans="1:7" ht="16.5" x14ac:dyDescent="0.25">
      <c r="A202" s="18" t="s">
        <v>1889</v>
      </c>
      <c r="B202" s="18" t="s">
        <v>11</v>
      </c>
      <c r="C202" s="18" t="s">
        <v>18</v>
      </c>
      <c r="D202" s="18" t="s">
        <v>19</v>
      </c>
      <c r="E202" s="18" t="s">
        <v>19</v>
      </c>
      <c r="F202" s="18" t="s">
        <v>19</v>
      </c>
      <c r="G202" s="18" t="s">
        <v>19</v>
      </c>
    </row>
    <row r="203" spans="1:7" ht="16.5" x14ac:dyDescent="0.25">
      <c r="A203" s="18" t="s">
        <v>1890</v>
      </c>
      <c r="B203" s="18" t="s">
        <v>11</v>
      </c>
      <c r="C203" s="18" t="s">
        <v>1602</v>
      </c>
      <c r="D203" s="18" t="s">
        <v>1313</v>
      </c>
      <c r="E203" s="18" t="s">
        <v>1708</v>
      </c>
      <c r="F203" s="18" t="s">
        <v>1604</v>
      </c>
      <c r="G203" s="18" t="s">
        <v>1605</v>
      </c>
    </row>
    <row r="204" spans="1:7" ht="16.5" x14ac:dyDescent="0.25">
      <c r="A204" s="18" t="s">
        <v>1891</v>
      </c>
      <c r="B204" s="18" t="s">
        <v>11</v>
      </c>
      <c r="C204" s="18" t="s">
        <v>18</v>
      </c>
      <c r="D204" s="18" t="s">
        <v>19</v>
      </c>
      <c r="E204" s="18" t="s">
        <v>19</v>
      </c>
      <c r="F204" s="18" t="s">
        <v>19</v>
      </c>
      <c r="G204" s="18" t="s">
        <v>19</v>
      </c>
    </row>
    <row r="205" spans="1:7" ht="16.5" x14ac:dyDescent="0.25">
      <c r="A205" s="18" t="s">
        <v>1892</v>
      </c>
      <c r="B205" s="18" t="s">
        <v>11</v>
      </c>
      <c r="C205" s="18" t="s">
        <v>1893</v>
      </c>
      <c r="D205" s="18" t="s">
        <v>1894</v>
      </c>
      <c r="E205" s="18" t="s">
        <v>1895</v>
      </c>
      <c r="F205" s="18" t="s">
        <v>1896</v>
      </c>
      <c r="G205" s="18" t="s">
        <v>1897</v>
      </c>
    </row>
    <row r="206" spans="1:7" ht="16.5" x14ac:dyDescent="0.25">
      <c r="A206" s="18" t="s">
        <v>1898</v>
      </c>
      <c r="B206" s="18" t="s">
        <v>11</v>
      </c>
      <c r="C206" s="18" t="s">
        <v>1719</v>
      </c>
      <c r="D206" s="18" t="s">
        <v>1720</v>
      </c>
      <c r="E206" s="18" t="s">
        <v>1721</v>
      </c>
      <c r="F206" s="18" t="s">
        <v>1722</v>
      </c>
      <c r="G206" s="18" t="s">
        <v>1899</v>
      </c>
    </row>
    <row r="207" spans="1:7" ht="16.5" x14ac:dyDescent="0.25">
      <c r="A207" s="18" t="s">
        <v>1900</v>
      </c>
      <c r="B207" s="18" t="s">
        <v>11</v>
      </c>
      <c r="C207" s="18" t="s">
        <v>95</v>
      </c>
      <c r="D207" s="18" t="s">
        <v>19</v>
      </c>
      <c r="E207" s="18" t="s">
        <v>19</v>
      </c>
      <c r="F207" s="18" t="s">
        <v>19</v>
      </c>
      <c r="G207" s="18" t="s">
        <v>19</v>
      </c>
    </row>
    <row r="208" spans="1:7" ht="16.5" x14ac:dyDescent="0.25">
      <c r="A208" s="18" t="s">
        <v>1901</v>
      </c>
      <c r="B208" s="18" t="s">
        <v>11</v>
      </c>
      <c r="C208" s="18" t="s">
        <v>18</v>
      </c>
      <c r="D208" s="18" t="s">
        <v>19</v>
      </c>
      <c r="E208" s="18" t="s">
        <v>19</v>
      </c>
      <c r="F208" s="18" t="s">
        <v>19</v>
      </c>
      <c r="G208" s="18" t="s">
        <v>19</v>
      </c>
    </row>
    <row r="209" spans="1:7" ht="16.5" x14ac:dyDescent="0.25">
      <c r="A209" s="18" t="s">
        <v>1901</v>
      </c>
      <c r="B209" s="18" t="s">
        <v>11</v>
      </c>
      <c r="C209" s="18" t="s">
        <v>1710</v>
      </c>
      <c r="D209" s="18" t="s">
        <v>1711</v>
      </c>
      <c r="E209" s="18" t="s">
        <v>1712</v>
      </c>
      <c r="F209" s="18" t="s">
        <v>1713</v>
      </c>
      <c r="G209" s="18" t="s">
        <v>1714</v>
      </c>
    </row>
    <row r="210" spans="1:7" ht="16.5" x14ac:dyDescent="0.25">
      <c r="A210" s="18" t="s">
        <v>1902</v>
      </c>
      <c r="B210" s="18" t="s">
        <v>11</v>
      </c>
      <c r="C210" s="18" t="s">
        <v>18</v>
      </c>
      <c r="D210" s="18" t="s">
        <v>19</v>
      </c>
      <c r="E210" s="18" t="s">
        <v>19</v>
      </c>
      <c r="F210" s="18" t="s">
        <v>19</v>
      </c>
      <c r="G210" s="18" t="s">
        <v>19</v>
      </c>
    </row>
    <row r="211" spans="1:7" ht="16.5" x14ac:dyDescent="0.25">
      <c r="A211" s="18" t="s">
        <v>1903</v>
      </c>
      <c r="B211" s="18" t="s">
        <v>11</v>
      </c>
      <c r="C211" s="18" t="s">
        <v>1680</v>
      </c>
      <c r="D211" s="18" t="s">
        <v>1681</v>
      </c>
      <c r="E211" s="18" t="s">
        <v>1682</v>
      </c>
      <c r="F211" s="18" t="s">
        <v>1683</v>
      </c>
      <c r="G211" s="18" t="s">
        <v>1684</v>
      </c>
    </row>
    <row r="212" spans="1:7" ht="16.5" x14ac:dyDescent="0.25">
      <c r="A212" s="18" t="s">
        <v>1904</v>
      </c>
      <c r="B212" s="18" t="s">
        <v>11</v>
      </c>
      <c r="C212" s="18" t="s">
        <v>18</v>
      </c>
      <c r="D212" s="18" t="s">
        <v>19</v>
      </c>
      <c r="E212" s="18" t="s">
        <v>19</v>
      </c>
      <c r="F212" s="18" t="s">
        <v>19</v>
      </c>
      <c r="G212" s="18" t="s">
        <v>19</v>
      </c>
    </row>
    <row r="213" spans="1:7" ht="16.5" x14ac:dyDescent="0.25">
      <c r="A213" s="18" t="s">
        <v>1905</v>
      </c>
      <c r="B213" s="18" t="s">
        <v>11</v>
      </c>
      <c r="C213" s="18" t="s">
        <v>18</v>
      </c>
      <c r="D213" s="18" t="s">
        <v>19</v>
      </c>
      <c r="E213" s="18" t="s">
        <v>19</v>
      </c>
      <c r="F213" s="18" t="s">
        <v>19</v>
      </c>
      <c r="G213" s="18" t="s">
        <v>19</v>
      </c>
    </row>
    <row r="214" spans="1:7" ht="16.5" x14ac:dyDescent="0.25">
      <c r="A214" s="18" t="s">
        <v>1906</v>
      </c>
      <c r="B214" s="18" t="s">
        <v>11</v>
      </c>
      <c r="C214" s="18" t="s">
        <v>1660</v>
      </c>
      <c r="D214" s="18" t="s">
        <v>1661</v>
      </c>
      <c r="E214" s="18" t="s">
        <v>1662</v>
      </c>
      <c r="F214" s="18" t="s">
        <v>1663</v>
      </c>
      <c r="G214" s="18" t="s">
        <v>1664</v>
      </c>
    </row>
    <row r="215" spans="1:7" ht="16.5" x14ac:dyDescent="0.25">
      <c r="A215" s="18" t="s">
        <v>1907</v>
      </c>
      <c r="B215" s="18" t="s">
        <v>11</v>
      </c>
      <c r="C215" s="18" t="s">
        <v>18</v>
      </c>
      <c r="D215" s="18" t="s">
        <v>19</v>
      </c>
      <c r="E215" s="18" t="s">
        <v>19</v>
      </c>
      <c r="F215" s="18" t="s">
        <v>19</v>
      </c>
      <c r="G215" s="18" t="s">
        <v>19</v>
      </c>
    </row>
    <row r="216" spans="1:7" ht="16.5" x14ac:dyDescent="0.25">
      <c r="A216" s="18" t="s">
        <v>1908</v>
      </c>
      <c r="B216" s="18" t="s">
        <v>11</v>
      </c>
      <c r="C216" s="18" t="s">
        <v>18</v>
      </c>
      <c r="D216" s="18" t="s">
        <v>19</v>
      </c>
      <c r="E216" s="18" t="s">
        <v>19</v>
      </c>
      <c r="F216" s="18" t="s">
        <v>19</v>
      </c>
      <c r="G216" s="18" t="s">
        <v>19</v>
      </c>
    </row>
    <row r="217" spans="1:7" ht="16.5" x14ac:dyDescent="0.25">
      <c r="A217" s="18" t="s">
        <v>1909</v>
      </c>
      <c r="B217" s="18" t="s">
        <v>11</v>
      </c>
      <c r="C217" s="18" t="s">
        <v>1647</v>
      </c>
      <c r="D217" s="18" t="s">
        <v>1648</v>
      </c>
      <c r="E217" s="18" t="s">
        <v>1726</v>
      </c>
      <c r="F217" s="18" t="s">
        <v>1650</v>
      </c>
      <c r="G217" s="18" t="s">
        <v>1651</v>
      </c>
    </row>
    <row r="218" spans="1:7" ht="16.5" x14ac:dyDescent="0.25">
      <c r="A218" s="18" t="s">
        <v>1910</v>
      </c>
      <c r="B218" s="18" t="s">
        <v>11</v>
      </c>
      <c r="C218" s="18" t="s">
        <v>1647</v>
      </c>
      <c r="D218" s="18" t="s">
        <v>1648</v>
      </c>
      <c r="E218" s="18" t="s">
        <v>1726</v>
      </c>
      <c r="F218" s="18" t="s">
        <v>1650</v>
      </c>
      <c r="G218" s="18" t="s">
        <v>1651</v>
      </c>
    </row>
    <row r="219" spans="1:7" ht="16.5" x14ac:dyDescent="0.25">
      <c r="A219" s="18" t="s">
        <v>1911</v>
      </c>
      <c r="B219" s="18" t="s">
        <v>11</v>
      </c>
      <c r="C219" s="18" t="s">
        <v>18</v>
      </c>
      <c r="D219" s="18" t="s">
        <v>19</v>
      </c>
      <c r="E219" s="18" t="s">
        <v>19</v>
      </c>
      <c r="F219" s="18" t="s">
        <v>19</v>
      </c>
      <c r="G219" s="18" t="s">
        <v>19</v>
      </c>
    </row>
    <row r="220" spans="1:7" ht="16.5" x14ac:dyDescent="0.25">
      <c r="A220" s="18" t="s">
        <v>1912</v>
      </c>
      <c r="B220" s="18" t="s">
        <v>11</v>
      </c>
      <c r="C220" s="18" t="s">
        <v>1647</v>
      </c>
      <c r="D220" s="18" t="s">
        <v>1648</v>
      </c>
      <c r="E220" s="18" t="s">
        <v>1649</v>
      </c>
      <c r="F220" s="18" t="s">
        <v>1650</v>
      </c>
      <c r="G220" s="18" t="s">
        <v>1651</v>
      </c>
    </row>
    <row r="221" spans="1:7" ht="16.5" x14ac:dyDescent="0.25">
      <c r="A221" s="18" t="s">
        <v>1913</v>
      </c>
      <c r="B221" s="18" t="s">
        <v>11</v>
      </c>
      <c r="C221" s="18" t="s">
        <v>1680</v>
      </c>
      <c r="D221" s="18" t="s">
        <v>1681</v>
      </c>
      <c r="E221" s="18" t="s">
        <v>1682</v>
      </c>
      <c r="F221" s="18" t="s">
        <v>1683</v>
      </c>
      <c r="G221" s="18" t="s">
        <v>1684</v>
      </c>
    </row>
    <row r="222" spans="1:7" ht="16.5" x14ac:dyDescent="0.25">
      <c r="A222" s="18" t="s">
        <v>1914</v>
      </c>
      <c r="B222" s="18" t="s">
        <v>11</v>
      </c>
      <c r="C222" s="18" t="s">
        <v>1615</v>
      </c>
      <c r="D222" s="18" t="s">
        <v>1616</v>
      </c>
      <c r="E222" s="18" t="s">
        <v>1915</v>
      </c>
      <c r="F222" s="18" t="s">
        <v>1618</v>
      </c>
      <c r="G222" s="18" t="s">
        <v>1619</v>
      </c>
    </row>
    <row r="223" spans="1:7" ht="16.5" x14ac:dyDescent="0.25">
      <c r="A223" s="18" t="s">
        <v>1916</v>
      </c>
      <c r="B223" s="18" t="s">
        <v>11</v>
      </c>
      <c r="C223" s="18" t="s">
        <v>1674</v>
      </c>
      <c r="D223" s="18" t="s">
        <v>1675</v>
      </c>
      <c r="E223" s="18" t="s">
        <v>1676</v>
      </c>
      <c r="F223" s="18" t="s">
        <v>1677</v>
      </c>
      <c r="G223" s="18" t="s">
        <v>1678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hyperlinks>
    <hyperlink ref="F116" r:id="rId1" xr:uid="{24A174EF-1EFE-4A22-ADA6-AC22DD39F3F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7"/>
  <sheetViews>
    <sheetView zoomScale="70" workbookViewId="0">
      <selection activeCell="D14" sqref="D14"/>
    </sheetView>
  </sheetViews>
  <sheetFormatPr defaultRowHeight="15" x14ac:dyDescent="0.25"/>
  <cols>
    <col min="1" max="3" width="40.7109375" customWidth="1"/>
    <col min="4" max="4" width="46.85546875" customWidth="1"/>
    <col min="5" max="5" width="54.85546875" customWidth="1"/>
    <col min="6" max="7" width="40.7109375" customWidth="1"/>
  </cols>
  <sheetData>
    <row r="1" spans="1:8" ht="18" thickTop="1" thickBot="1" x14ac:dyDescent="0.3">
      <c r="A1" s="57" t="s">
        <v>4766</v>
      </c>
      <c r="B1" s="58"/>
      <c r="C1" s="58"/>
      <c r="D1" s="58"/>
      <c r="E1" s="58"/>
      <c r="F1" s="58"/>
      <c r="G1" s="58"/>
      <c r="H1" s="47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47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47"/>
    </row>
    <row r="4" spans="1:8" ht="34.5" thickTop="1" thickBot="1" x14ac:dyDescent="0.3">
      <c r="A4" s="58"/>
      <c r="B4" s="58"/>
      <c r="C4" s="58"/>
      <c r="D4" s="58"/>
      <c r="E4" s="48" t="s">
        <v>7</v>
      </c>
      <c r="F4" s="48" t="s">
        <v>8</v>
      </c>
      <c r="G4" s="48" t="s">
        <v>9</v>
      </c>
      <c r="H4" s="47"/>
    </row>
    <row r="5" spans="1:8" ht="17.25" thickTop="1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7"/>
    </row>
    <row r="6" spans="1:8" ht="16.5" x14ac:dyDescent="0.25">
      <c r="A6" s="50" t="s">
        <v>4767</v>
      </c>
      <c r="B6" s="50" t="s">
        <v>850</v>
      </c>
      <c r="C6" s="50" t="s">
        <v>4768</v>
      </c>
      <c r="D6" s="50" t="s">
        <v>684</v>
      </c>
      <c r="E6" s="50" t="s">
        <v>4769</v>
      </c>
      <c r="F6" s="50" t="s">
        <v>4770</v>
      </c>
      <c r="G6" s="50" t="s">
        <v>4771</v>
      </c>
      <c r="H6" s="47"/>
    </row>
    <row r="7" spans="1:8" ht="16.5" x14ac:dyDescent="0.25">
      <c r="A7" s="50" t="s">
        <v>4772</v>
      </c>
      <c r="B7" s="50" t="s">
        <v>850</v>
      </c>
      <c r="C7" s="50" t="s">
        <v>4773</v>
      </c>
      <c r="D7" s="50" t="s">
        <v>4774</v>
      </c>
      <c r="E7" s="50" t="s">
        <v>4775</v>
      </c>
      <c r="F7" s="50" t="s">
        <v>4776</v>
      </c>
      <c r="G7" s="50" t="s">
        <v>4777</v>
      </c>
      <c r="H7" s="47"/>
    </row>
    <row r="8" spans="1:8" ht="16.5" x14ac:dyDescent="0.25">
      <c r="A8" s="50" t="s">
        <v>4778</v>
      </c>
      <c r="B8" s="50" t="s">
        <v>850</v>
      </c>
      <c r="C8" s="50" t="s">
        <v>18</v>
      </c>
      <c r="D8" s="50" t="s">
        <v>19</v>
      </c>
      <c r="E8" s="50" t="s">
        <v>19</v>
      </c>
      <c r="F8" s="50" t="s">
        <v>19</v>
      </c>
      <c r="G8" s="50" t="s">
        <v>19</v>
      </c>
      <c r="H8" s="47"/>
    </row>
    <row r="9" spans="1:8" ht="16.5" x14ac:dyDescent="0.25">
      <c r="A9" s="50" t="s">
        <v>4779</v>
      </c>
      <c r="B9" s="50" t="s">
        <v>850</v>
      </c>
      <c r="C9" s="50" t="s">
        <v>18</v>
      </c>
      <c r="D9" s="50" t="s">
        <v>19</v>
      </c>
      <c r="E9" s="50" t="s">
        <v>19</v>
      </c>
      <c r="F9" s="50" t="s">
        <v>19</v>
      </c>
      <c r="G9" s="50" t="s">
        <v>19</v>
      </c>
      <c r="H9" s="47"/>
    </row>
    <row r="10" spans="1:8" ht="16.5" x14ac:dyDescent="0.25">
      <c r="A10" s="50" t="s">
        <v>4780</v>
      </c>
      <c r="B10" s="50" t="s">
        <v>850</v>
      </c>
      <c r="C10" s="50" t="s">
        <v>18</v>
      </c>
      <c r="D10" s="50" t="s">
        <v>19</v>
      </c>
      <c r="E10" s="50" t="s">
        <v>19</v>
      </c>
      <c r="F10" s="50" t="s">
        <v>19</v>
      </c>
      <c r="G10" s="50" t="s">
        <v>19</v>
      </c>
      <c r="H10" s="47"/>
    </row>
    <row r="11" spans="1:8" ht="16.5" x14ac:dyDescent="0.25">
      <c r="A11" s="50" t="s">
        <v>4781</v>
      </c>
      <c r="B11" s="50" t="s">
        <v>850</v>
      </c>
      <c r="C11" s="50" t="s">
        <v>18</v>
      </c>
      <c r="D11" s="50"/>
      <c r="E11" s="50"/>
      <c r="F11" s="50"/>
      <c r="G11" s="50"/>
      <c r="H11" s="47"/>
    </row>
    <row r="12" spans="1:8" ht="16.5" x14ac:dyDescent="0.25">
      <c r="A12" s="50" t="s">
        <v>4782</v>
      </c>
      <c r="B12" s="50" t="s">
        <v>850</v>
      </c>
      <c r="C12" s="50" t="s">
        <v>18</v>
      </c>
      <c r="D12" s="50" t="s">
        <v>19</v>
      </c>
      <c r="E12" s="50" t="s">
        <v>19</v>
      </c>
      <c r="F12" s="50" t="s">
        <v>19</v>
      </c>
      <c r="G12" s="50" t="s">
        <v>19</v>
      </c>
      <c r="H12" s="47"/>
    </row>
    <row r="13" spans="1:8" ht="16.5" x14ac:dyDescent="0.25">
      <c r="A13" s="50" t="s">
        <v>4783</v>
      </c>
      <c r="B13" s="50" t="s">
        <v>850</v>
      </c>
      <c r="C13" s="50" t="s">
        <v>18</v>
      </c>
      <c r="D13" s="50" t="s">
        <v>19</v>
      </c>
      <c r="E13" s="50" t="s">
        <v>19</v>
      </c>
      <c r="F13" s="50" t="s">
        <v>19</v>
      </c>
      <c r="G13" s="50" t="s">
        <v>19</v>
      </c>
      <c r="H13" s="47"/>
    </row>
    <row r="14" spans="1:8" ht="16.5" x14ac:dyDescent="0.25">
      <c r="A14" s="50" t="s">
        <v>4784</v>
      </c>
      <c r="B14" s="50" t="s">
        <v>850</v>
      </c>
      <c r="C14" s="50" t="s">
        <v>4785</v>
      </c>
      <c r="D14" s="50" t="s">
        <v>3447</v>
      </c>
      <c r="E14" s="50" t="s">
        <v>4786</v>
      </c>
      <c r="F14" s="50" t="s">
        <v>4787</v>
      </c>
      <c r="G14" s="50" t="s">
        <v>4788</v>
      </c>
      <c r="H14" s="47"/>
    </row>
    <row r="15" spans="1:8" ht="16.5" x14ac:dyDescent="0.25">
      <c r="A15" s="50" t="s">
        <v>4789</v>
      </c>
      <c r="B15" s="50" t="s">
        <v>850</v>
      </c>
      <c r="C15" s="50" t="s">
        <v>18</v>
      </c>
      <c r="D15" s="50" t="s">
        <v>19</v>
      </c>
      <c r="E15" s="50" t="s">
        <v>19</v>
      </c>
      <c r="F15" s="50" t="s">
        <v>19</v>
      </c>
      <c r="G15" s="50" t="s">
        <v>19</v>
      </c>
      <c r="H15" s="47"/>
    </row>
    <row r="16" spans="1:8" ht="16.5" x14ac:dyDescent="0.25">
      <c r="A16" s="50" t="s">
        <v>4790</v>
      </c>
      <c r="B16" s="50" t="s">
        <v>850</v>
      </c>
      <c r="C16" s="50" t="s">
        <v>18</v>
      </c>
      <c r="D16" s="50" t="s">
        <v>19</v>
      </c>
      <c r="E16" s="50" t="s">
        <v>19</v>
      </c>
      <c r="F16" s="50" t="s">
        <v>19</v>
      </c>
      <c r="G16" s="50" t="s">
        <v>19</v>
      </c>
      <c r="H16" s="47"/>
    </row>
    <row r="17" spans="1:8" ht="16.5" x14ac:dyDescent="0.25">
      <c r="A17" s="50" t="s">
        <v>4791</v>
      </c>
      <c r="B17" s="50" t="s">
        <v>850</v>
      </c>
      <c r="C17" s="50" t="s">
        <v>18</v>
      </c>
      <c r="D17" s="50" t="s">
        <v>19</v>
      </c>
      <c r="E17" s="50" t="s">
        <v>19</v>
      </c>
      <c r="F17" s="50" t="s">
        <v>19</v>
      </c>
      <c r="G17" s="50" t="s">
        <v>19</v>
      </c>
      <c r="H17" s="47"/>
    </row>
    <row r="18" spans="1:8" ht="16.5" x14ac:dyDescent="0.25">
      <c r="A18" s="50" t="s">
        <v>4792</v>
      </c>
      <c r="B18" s="50" t="s">
        <v>850</v>
      </c>
      <c r="C18" s="50" t="s">
        <v>18</v>
      </c>
      <c r="D18" s="50" t="s">
        <v>19</v>
      </c>
      <c r="E18" s="50" t="s">
        <v>19</v>
      </c>
      <c r="F18" s="50" t="s">
        <v>19</v>
      </c>
      <c r="G18" s="50" t="s">
        <v>19</v>
      </c>
      <c r="H18" s="47"/>
    </row>
    <row r="19" spans="1:8" ht="16.5" x14ac:dyDescent="0.25">
      <c r="A19" s="50" t="s">
        <v>4793</v>
      </c>
      <c r="B19" s="50" t="s">
        <v>850</v>
      </c>
      <c r="C19" s="50" t="s">
        <v>4794</v>
      </c>
      <c r="D19" s="50" t="s">
        <v>684</v>
      </c>
      <c r="E19" s="50" t="s">
        <v>4795</v>
      </c>
      <c r="F19" s="50" t="s">
        <v>4770</v>
      </c>
      <c r="G19" s="50" t="s">
        <v>4796</v>
      </c>
      <c r="H19" s="47"/>
    </row>
    <row r="20" spans="1:8" ht="16.5" x14ac:dyDescent="0.25">
      <c r="A20" s="50" t="s">
        <v>4797</v>
      </c>
      <c r="B20" s="50" t="s">
        <v>850</v>
      </c>
      <c r="C20" s="50" t="s">
        <v>4773</v>
      </c>
      <c r="D20" s="50" t="s">
        <v>4774</v>
      </c>
      <c r="E20" s="50" t="s">
        <v>4775</v>
      </c>
      <c r="F20" s="50" t="s">
        <v>4776</v>
      </c>
      <c r="G20" s="50" t="s">
        <v>4777</v>
      </c>
      <c r="H20" s="47"/>
    </row>
    <row r="21" spans="1:8" ht="16.5" x14ac:dyDescent="0.25">
      <c r="A21" s="50" t="s">
        <v>4798</v>
      </c>
      <c r="B21" s="50" t="s">
        <v>850</v>
      </c>
      <c r="C21" s="50" t="s">
        <v>18</v>
      </c>
      <c r="D21" s="50" t="s">
        <v>19</v>
      </c>
      <c r="E21" s="50" t="s">
        <v>19</v>
      </c>
      <c r="F21" s="50" t="s">
        <v>19</v>
      </c>
      <c r="G21" s="50" t="s">
        <v>19</v>
      </c>
      <c r="H21" s="47"/>
    </row>
    <row r="22" spans="1:8" ht="16.5" x14ac:dyDescent="0.25">
      <c r="A22" s="50" t="s">
        <v>4799</v>
      </c>
      <c r="B22" s="50" t="s">
        <v>850</v>
      </c>
      <c r="C22" s="50" t="s">
        <v>18</v>
      </c>
      <c r="D22" s="50" t="s">
        <v>19</v>
      </c>
      <c r="E22" s="50" t="s">
        <v>19</v>
      </c>
      <c r="F22" s="50" t="s">
        <v>19</v>
      </c>
      <c r="G22" s="50" t="s">
        <v>19</v>
      </c>
      <c r="H22" s="47"/>
    </row>
    <row r="23" spans="1:8" ht="16.5" x14ac:dyDescent="0.25">
      <c r="A23" s="50" t="s">
        <v>4800</v>
      </c>
      <c r="B23" s="50" t="s">
        <v>850</v>
      </c>
      <c r="C23" s="50" t="s">
        <v>4773</v>
      </c>
      <c r="D23" s="50" t="s">
        <v>4774</v>
      </c>
      <c r="E23" s="50" t="s">
        <v>4775</v>
      </c>
      <c r="F23" s="50" t="s">
        <v>4776</v>
      </c>
      <c r="G23" s="50" t="s">
        <v>4777</v>
      </c>
      <c r="H23" s="47"/>
    </row>
    <row r="24" spans="1:8" ht="16.5" x14ac:dyDescent="0.25">
      <c r="A24" s="50" t="s">
        <v>4801</v>
      </c>
      <c r="B24" s="50" t="s">
        <v>850</v>
      </c>
      <c r="C24" s="50" t="s">
        <v>18</v>
      </c>
      <c r="D24" s="50" t="s">
        <v>19</v>
      </c>
      <c r="E24" s="50" t="s">
        <v>19</v>
      </c>
      <c r="F24" s="50" t="s">
        <v>19</v>
      </c>
      <c r="G24" s="50" t="s">
        <v>19</v>
      </c>
      <c r="H24" s="47"/>
    </row>
    <row r="25" spans="1:8" ht="16.5" x14ac:dyDescent="0.25">
      <c r="A25" s="50" t="s">
        <v>4802</v>
      </c>
      <c r="B25" s="50" t="s">
        <v>850</v>
      </c>
      <c r="C25" s="50" t="s">
        <v>18</v>
      </c>
      <c r="D25" s="50" t="s">
        <v>19</v>
      </c>
      <c r="E25" s="50" t="s">
        <v>19</v>
      </c>
      <c r="F25" s="50" t="s">
        <v>19</v>
      </c>
      <c r="G25" s="50" t="s">
        <v>19</v>
      </c>
      <c r="H25" s="47"/>
    </row>
    <row r="26" spans="1:8" ht="16.5" x14ac:dyDescent="0.25">
      <c r="A26" s="50" t="s">
        <v>4803</v>
      </c>
      <c r="B26" s="50" t="s">
        <v>850</v>
      </c>
      <c r="C26" s="50" t="s">
        <v>4804</v>
      </c>
      <c r="D26" s="50" t="s">
        <v>4805</v>
      </c>
      <c r="E26" s="50" t="s">
        <v>4806</v>
      </c>
      <c r="F26" s="50" t="s">
        <v>4807</v>
      </c>
      <c r="G26" s="50" t="s">
        <v>4808</v>
      </c>
      <c r="H26" s="47"/>
    </row>
    <row r="27" spans="1:8" ht="16.5" x14ac:dyDescent="0.25">
      <c r="A27" s="50" t="s">
        <v>4809</v>
      </c>
      <c r="B27" s="50" t="s">
        <v>850</v>
      </c>
      <c r="C27" s="50" t="s">
        <v>4810</v>
      </c>
      <c r="D27" s="50" t="s">
        <v>56</v>
      </c>
      <c r="E27" s="50" t="s">
        <v>4811</v>
      </c>
      <c r="F27" s="50" t="s">
        <v>4812</v>
      </c>
      <c r="G27" s="50" t="s">
        <v>4813</v>
      </c>
      <c r="H27" s="47"/>
    </row>
    <row r="28" spans="1:8" ht="16.5" x14ac:dyDescent="0.25">
      <c r="A28" s="50" t="s">
        <v>4814</v>
      </c>
      <c r="B28" s="50" t="s">
        <v>850</v>
      </c>
      <c r="C28" s="50" t="s">
        <v>18</v>
      </c>
      <c r="D28" s="50" t="s">
        <v>19</v>
      </c>
      <c r="E28" s="50" t="s">
        <v>19</v>
      </c>
      <c r="F28" s="50" t="s">
        <v>19</v>
      </c>
      <c r="G28" s="50" t="s">
        <v>19</v>
      </c>
      <c r="H28" s="47"/>
    </row>
    <row r="29" spans="1:8" ht="16.5" x14ac:dyDescent="0.25">
      <c r="A29" s="50" t="s">
        <v>4815</v>
      </c>
      <c r="B29" s="50" t="s">
        <v>850</v>
      </c>
      <c r="C29" s="50" t="s">
        <v>4816</v>
      </c>
      <c r="D29" s="50" t="s">
        <v>99</v>
      </c>
      <c r="E29" s="50" t="s">
        <v>4817</v>
      </c>
      <c r="F29" s="50" t="s">
        <v>4818</v>
      </c>
      <c r="G29" s="50" t="s">
        <v>4819</v>
      </c>
      <c r="H29" s="47"/>
    </row>
    <row r="30" spans="1:8" ht="16.5" x14ac:dyDescent="0.25">
      <c r="A30" s="50" t="s">
        <v>4820</v>
      </c>
      <c r="B30" s="50" t="s">
        <v>850</v>
      </c>
      <c r="C30" s="50" t="s">
        <v>4821</v>
      </c>
      <c r="D30" s="50" t="s">
        <v>4822</v>
      </c>
      <c r="E30" s="50" t="s">
        <v>4823</v>
      </c>
      <c r="F30" s="50" t="s">
        <v>4824</v>
      </c>
      <c r="G30" s="50" t="s">
        <v>4825</v>
      </c>
      <c r="H30" s="47"/>
    </row>
    <row r="31" spans="1:8" ht="16.5" x14ac:dyDescent="0.25">
      <c r="A31" s="50" t="s">
        <v>4826</v>
      </c>
      <c r="B31" s="50" t="s">
        <v>850</v>
      </c>
      <c r="C31" s="50" t="s">
        <v>4827</v>
      </c>
      <c r="D31" s="50" t="s">
        <v>3067</v>
      </c>
      <c r="E31" s="50" t="s">
        <v>4828</v>
      </c>
      <c r="F31" s="50" t="s">
        <v>4829</v>
      </c>
      <c r="G31" s="50" t="s">
        <v>4830</v>
      </c>
      <c r="H31" s="47"/>
    </row>
    <row r="32" spans="1:8" ht="16.5" x14ac:dyDescent="0.25">
      <c r="A32" s="50" t="s">
        <v>4831</v>
      </c>
      <c r="B32" s="50" t="s">
        <v>850</v>
      </c>
      <c r="C32" s="50" t="s">
        <v>18</v>
      </c>
      <c r="D32" s="50"/>
      <c r="E32" s="50"/>
      <c r="F32" s="50"/>
      <c r="G32" s="50"/>
      <c r="H32" s="47"/>
    </row>
    <row r="33" spans="1:8" ht="16.5" x14ac:dyDescent="0.25">
      <c r="A33" s="50" t="s">
        <v>4832</v>
      </c>
      <c r="B33" s="50" t="s">
        <v>850</v>
      </c>
      <c r="C33" s="50" t="s">
        <v>4833</v>
      </c>
      <c r="D33" s="50" t="s">
        <v>4834</v>
      </c>
      <c r="E33" s="50" t="s">
        <v>4835</v>
      </c>
      <c r="F33" s="50" t="s">
        <v>4836</v>
      </c>
      <c r="G33" s="50" t="s">
        <v>4837</v>
      </c>
      <c r="H33" s="47"/>
    </row>
    <row r="34" spans="1:8" ht="16.5" x14ac:dyDescent="0.25">
      <c r="A34" s="50" t="s">
        <v>4838</v>
      </c>
      <c r="B34" s="50" t="s">
        <v>850</v>
      </c>
      <c r="C34" s="50" t="s">
        <v>18</v>
      </c>
      <c r="D34" s="50" t="s">
        <v>19</v>
      </c>
      <c r="E34" s="50" t="s">
        <v>19</v>
      </c>
      <c r="F34" s="50" t="s">
        <v>19</v>
      </c>
      <c r="G34" s="50" t="s">
        <v>19</v>
      </c>
      <c r="H34" s="47"/>
    </row>
    <row r="35" spans="1:8" ht="16.5" x14ac:dyDescent="0.25">
      <c r="A35" s="50" t="s">
        <v>4839</v>
      </c>
      <c r="B35" s="50" t="s">
        <v>850</v>
      </c>
      <c r="C35" s="50" t="s">
        <v>18</v>
      </c>
      <c r="D35" s="50" t="s">
        <v>19</v>
      </c>
      <c r="E35" s="50" t="s">
        <v>19</v>
      </c>
      <c r="F35" s="50" t="s">
        <v>19</v>
      </c>
      <c r="G35" s="50" t="s">
        <v>19</v>
      </c>
      <c r="H35" s="47"/>
    </row>
    <row r="36" spans="1:8" ht="16.5" x14ac:dyDescent="0.25">
      <c r="A36" s="50" t="s">
        <v>4840</v>
      </c>
      <c r="B36" s="50" t="s">
        <v>850</v>
      </c>
      <c r="C36" s="50" t="s">
        <v>18</v>
      </c>
      <c r="D36" s="50"/>
      <c r="E36" s="50"/>
      <c r="F36" s="50"/>
      <c r="G36" s="50"/>
      <c r="H36" s="47"/>
    </row>
    <row r="37" spans="1:8" ht="16.5" x14ac:dyDescent="0.25">
      <c r="A37" s="50" t="s">
        <v>4841</v>
      </c>
      <c r="B37" s="50" t="s">
        <v>850</v>
      </c>
      <c r="C37" s="50" t="s">
        <v>18</v>
      </c>
      <c r="D37" s="50" t="s">
        <v>19</v>
      </c>
      <c r="E37" s="50" t="s">
        <v>19</v>
      </c>
      <c r="F37" s="50" t="s">
        <v>19</v>
      </c>
      <c r="G37" s="50" t="s">
        <v>19</v>
      </c>
      <c r="H37" s="47"/>
    </row>
    <row r="38" spans="1:8" ht="16.5" x14ac:dyDescent="0.25">
      <c r="A38" s="50" t="s">
        <v>4842</v>
      </c>
      <c r="B38" s="50" t="s">
        <v>850</v>
      </c>
      <c r="C38" s="50" t="s">
        <v>4816</v>
      </c>
      <c r="D38" s="50" t="s">
        <v>99</v>
      </c>
      <c r="E38" s="50" t="s">
        <v>4817</v>
      </c>
      <c r="F38" s="50" t="s">
        <v>4818</v>
      </c>
      <c r="G38" s="50" t="s">
        <v>4843</v>
      </c>
      <c r="H38" s="47"/>
    </row>
    <row r="39" spans="1:8" ht="16.5" x14ac:dyDescent="0.25">
      <c r="A39" s="50" t="s">
        <v>4844</v>
      </c>
      <c r="B39" s="50" t="s">
        <v>850</v>
      </c>
      <c r="C39" s="50" t="s">
        <v>4773</v>
      </c>
      <c r="D39" s="50" t="s">
        <v>4774</v>
      </c>
      <c r="E39" s="50" t="s">
        <v>4775</v>
      </c>
      <c r="F39" s="50" t="s">
        <v>4776</v>
      </c>
      <c r="G39" s="50" t="s">
        <v>4777</v>
      </c>
      <c r="H39" s="47"/>
    </row>
    <row r="40" spans="1:8" ht="16.5" x14ac:dyDescent="0.25">
      <c r="A40" s="50" t="s">
        <v>4845</v>
      </c>
      <c r="B40" s="50" t="s">
        <v>850</v>
      </c>
      <c r="C40" s="50" t="s">
        <v>4846</v>
      </c>
      <c r="D40" s="50" t="s">
        <v>4847</v>
      </c>
      <c r="E40" s="50" t="s">
        <v>4848</v>
      </c>
      <c r="F40" s="50" t="s">
        <v>4849</v>
      </c>
      <c r="G40" s="50" t="s">
        <v>4850</v>
      </c>
      <c r="H40" s="47"/>
    </row>
    <row r="41" spans="1:8" ht="16.5" x14ac:dyDescent="0.25">
      <c r="A41" s="50" t="s">
        <v>4851</v>
      </c>
      <c r="B41" s="50" t="s">
        <v>850</v>
      </c>
      <c r="C41" s="50" t="s">
        <v>18</v>
      </c>
      <c r="D41" s="50" t="s">
        <v>19</v>
      </c>
      <c r="E41" s="50" t="s">
        <v>19</v>
      </c>
      <c r="F41" s="50" t="s">
        <v>19</v>
      </c>
      <c r="G41" s="50" t="s">
        <v>19</v>
      </c>
      <c r="H41" s="47"/>
    </row>
    <row r="42" spans="1:8" ht="16.5" x14ac:dyDescent="0.25">
      <c r="A42" s="50" t="s">
        <v>4852</v>
      </c>
      <c r="B42" s="50" t="s">
        <v>850</v>
      </c>
      <c r="C42" s="50" t="s">
        <v>18</v>
      </c>
      <c r="D42" s="50" t="s">
        <v>19</v>
      </c>
      <c r="E42" s="50" t="s">
        <v>19</v>
      </c>
      <c r="F42" s="50" t="s">
        <v>19</v>
      </c>
      <c r="G42" s="50" t="s">
        <v>19</v>
      </c>
      <c r="H42" s="47"/>
    </row>
    <row r="43" spans="1:8" ht="16.5" x14ac:dyDescent="0.25">
      <c r="A43" s="50" t="s">
        <v>4853</v>
      </c>
      <c r="B43" s="50" t="s">
        <v>850</v>
      </c>
      <c r="C43" s="50" t="s">
        <v>18</v>
      </c>
      <c r="D43" s="50" t="s">
        <v>19</v>
      </c>
      <c r="E43" s="50" t="s">
        <v>19</v>
      </c>
      <c r="F43" s="50" t="s">
        <v>19</v>
      </c>
      <c r="G43" s="50" t="s">
        <v>19</v>
      </c>
      <c r="H43" s="47"/>
    </row>
    <row r="44" spans="1:8" ht="16.5" x14ac:dyDescent="0.25">
      <c r="A44" s="50" t="s">
        <v>4854</v>
      </c>
      <c r="B44" s="50" t="s">
        <v>850</v>
      </c>
      <c r="C44" s="50" t="s">
        <v>4855</v>
      </c>
      <c r="D44" s="50" t="s">
        <v>4856</v>
      </c>
      <c r="E44" s="50" t="s">
        <v>4857</v>
      </c>
      <c r="F44" s="50" t="s">
        <v>4858</v>
      </c>
      <c r="G44" s="50" t="s">
        <v>4859</v>
      </c>
      <c r="H44" s="47"/>
    </row>
    <row r="45" spans="1:8" ht="16.5" x14ac:dyDescent="0.25">
      <c r="A45" s="50" t="s">
        <v>4860</v>
      </c>
      <c r="B45" s="50" t="s">
        <v>850</v>
      </c>
      <c r="C45" s="50" t="s">
        <v>4804</v>
      </c>
      <c r="D45" s="50" t="s">
        <v>4805</v>
      </c>
      <c r="E45" s="50" t="s">
        <v>4806</v>
      </c>
      <c r="F45" s="50" t="s">
        <v>4807</v>
      </c>
      <c r="G45" s="50" t="s">
        <v>4861</v>
      </c>
      <c r="H45" s="47"/>
    </row>
    <row r="46" spans="1:8" ht="16.5" x14ac:dyDescent="0.25">
      <c r="A46" s="50" t="s">
        <v>4862</v>
      </c>
      <c r="B46" s="50" t="s">
        <v>850</v>
      </c>
      <c r="C46" s="50" t="s">
        <v>18</v>
      </c>
      <c r="D46" s="50"/>
      <c r="E46" s="50"/>
      <c r="F46" s="50"/>
      <c r="G46" s="50"/>
      <c r="H46" s="47"/>
    </row>
    <row r="47" spans="1:8" ht="16.5" x14ac:dyDescent="0.25">
      <c r="A47" s="50" t="s">
        <v>4863</v>
      </c>
      <c r="B47" s="50" t="s">
        <v>850</v>
      </c>
      <c r="C47" s="50" t="s">
        <v>18</v>
      </c>
      <c r="D47" s="50"/>
      <c r="E47" s="50"/>
      <c r="F47" s="50"/>
      <c r="G47" s="50"/>
      <c r="H47" s="47"/>
    </row>
    <row r="48" spans="1:8" ht="16.5" x14ac:dyDescent="0.25">
      <c r="A48" s="50" t="s">
        <v>4864</v>
      </c>
      <c r="B48" s="50" t="s">
        <v>850</v>
      </c>
      <c r="C48" s="50" t="s">
        <v>4821</v>
      </c>
      <c r="D48" s="50" t="s">
        <v>4822</v>
      </c>
      <c r="E48" s="50" t="s">
        <v>4823</v>
      </c>
      <c r="F48" s="50" t="s">
        <v>4824</v>
      </c>
      <c r="G48" s="50" t="s">
        <v>4825</v>
      </c>
      <c r="H48" s="47"/>
    </row>
    <row r="49" spans="1:8" ht="16.5" x14ac:dyDescent="0.25">
      <c r="A49" s="50" t="s">
        <v>4865</v>
      </c>
      <c r="B49" s="50" t="s">
        <v>850</v>
      </c>
      <c r="C49" s="50" t="s">
        <v>4866</v>
      </c>
      <c r="D49" s="50" t="s">
        <v>4396</v>
      </c>
      <c r="E49" s="50" t="s">
        <v>4867</v>
      </c>
      <c r="F49" s="50" t="s">
        <v>4868</v>
      </c>
      <c r="G49" s="50" t="s">
        <v>4869</v>
      </c>
      <c r="H49" s="47"/>
    </row>
    <row r="50" spans="1:8" ht="16.5" x14ac:dyDescent="0.25">
      <c r="A50" s="50" t="s">
        <v>4870</v>
      </c>
      <c r="B50" s="50" t="s">
        <v>850</v>
      </c>
      <c r="C50" s="50" t="s">
        <v>18</v>
      </c>
      <c r="D50" s="50" t="s">
        <v>19</v>
      </c>
      <c r="E50" s="50" t="s">
        <v>19</v>
      </c>
      <c r="F50" s="50" t="s">
        <v>19</v>
      </c>
      <c r="G50" s="50" t="s">
        <v>19</v>
      </c>
      <c r="H50" s="47"/>
    </row>
    <row r="51" spans="1:8" ht="16.5" x14ac:dyDescent="0.25">
      <c r="A51" s="50" t="s">
        <v>4871</v>
      </c>
      <c r="B51" s="50" t="s">
        <v>850</v>
      </c>
      <c r="C51" s="50" t="s">
        <v>18</v>
      </c>
      <c r="D51" s="50"/>
      <c r="E51" s="50"/>
      <c r="F51" s="50"/>
      <c r="G51" s="50"/>
      <c r="H51" s="47"/>
    </row>
    <row r="52" spans="1:8" ht="16.5" x14ac:dyDescent="0.25">
      <c r="A52" s="50" t="s">
        <v>4872</v>
      </c>
      <c r="B52" s="50" t="s">
        <v>850</v>
      </c>
      <c r="C52" s="50" t="s">
        <v>4794</v>
      </c>
      <c r="D52" s="50" t="s">
        <v>684</v>
      </c>
      <c r="E52" s="50" t="s">
        <v>4795</v>
      </c>
      <c r="F52" s="50" t="s">
        <v>4770</v>
      </c>
      <c r="G52" s="50" t="s">
        <v>4796</v>
      </c>
      <c r="H52" s="47"/>
    </row>
    <row r="53" spans="1:8" ht="16.5" x14ac:dyDescent="0.25">
      <c r="A53" s="50" t="s">
        <v>4873</v>
      </c>
      <c r="B53" s="50" t="s">
        <v>850</v>
      </c>
      <c r="C53" s="50" t="s">
        <v>18</v>
      </c>
      <c r="D53" s="50" t="s">
        <v>19</v>
      </c>
      <c r="E53" s="50" t="s">
        <v>19</v>
      </c>
      <c r="F53" s="50" t="s">
        <v>19</v>
      </c>
      <c r="G53" s="50" t="s">
        <v>19</v>
      </c>
      <c r="H53" s="47"/>
    </row>
    <row r="54" spans="1:8" ht="16.5" x14ac:dyDescent="0.25">
      <c r="A54" s="50" t="s">
        <v>4874</v>
      </c>
      <c r="B54" s="50" t="s">
        <v>850</v>
      </c>
      <c r="C54" s="50" t="s">
        <v>4875</v>
      </c>
      <c r="D54" s="50" t="s">
        <v>4876</v>
      </c>
      <c r="E54" s="50" t="s">
        <v>4877</v>
      </c>
      <c r="F54" s="50" t="s">
        <v>4878</v>
      </c>
      <c r="G54" s="50" t="s">
        <v>4879</v>
      </c>
      <c r="H54" s="47"/>
    </row>
    <row r="55" spans="1:8" ht="16.5" x14ac:dyDescent="0.25">
      <c r="A55" s="50" t="s">
        <v>4880</v>
      </c>
      <c r="B55" s="50" t="s">
        <v>850</v>
      </c>
      <c r="C55" s="50" t="s">
        <v>4881</v>
      </c>
      <c r="D55" s="50" t="s">
        <v>740</v>
      </c>
      <c r="E55" s="50" t="s">
        <v>4882</v>
      </c>
      <c r="F55" s="50" t="s">
        <v>4883</v>
      </c>
      <c r="G55" s="50" t="s">
        <v>4884</v>
      </c>
      <c r="H55" s="47"/>
    </row>
    <row r="56" spans="1:8" ht="16.5" x14ac:dyDescent="0.25">
      <c r="A56" s="50" t="s">
        <v>4885</v>
      </c>
      <c r="B56" s="50" t="s">
        <v>850</v>
      </c>
      <c r="C56" s="50" t="s">
        <v>18</v>
      </c>
      <c r="D56" s="50" t="s">
        <v>19</v>
      </c>
      <c r="E56" s="50" t="s">
        <v>19</v>
      </c>
      <c r="F56" s="50" t="s">
        <v>19</v>
      </c>
      <c r="G56" s="50" t="s">
        <v>19</v>
      </c>
      <c r="H56" s="47"/>
    </row>
    <row r="57" spans="1:8" ht="16.5" x14ac:dyDescent="0.25">
      <c r="A57" s="50" t="s">
        <v>4886</v>
      </c>
      <c r="B57" s="50" t="s">
        <v>850</v>
      </c>
      <c r="C57" s="50" t="s">
        <v>18</v>
      </c>
      <c r="D57" s="50"/>
      <c r="E57" s="50"/>
      <c r="F57" s="50"/>
      <c r="G57" s="50"/>
      <c r="H57" s="47"/>
    </row>
    <row r="58" spans="1:8" ht="16.5" x14ac:dyDescent="0.25">
      <c r="A58" s="50" t="s">
        <v>4887</v>
      </c>
      <c r="B58" s="50" t="s">
        <v>850</v>
      </c>
      <c r="C58" s="50" t="s">
        <v>18</v>
      </c>
      <c r="D58" s="50" t="s">
        <v>19</v>
      </c>
      <c r="E58" s="50" t="s">
        <v>19</v>
      </c>
      <c r="F58" s="50" t="s">
        <v>19</v>
      </c>
      <c r="G58" s="50" t="s">
        <v>19</v>
      </c>
      <c r="H58" s="47"/>
    </row>
    <row r="59" spans="1:8" ht="16.5" x14ac:dyDescent="0.25">
      <c r="A59" s="50" t="s">
        <v>4888</v>
      </c>
      <c r="B59" s="50" t="s">
        <v>850</v>
      </c>
      <c r="C59" s="50" t="s">
        <v>4889</v>
      </c>
      <c r="D59" s="50" t="s">
        <v>740</v>
      </c>
      <c r="E59" s="50" t="s">
        <v>4882</v>
      </c>
      <c r="F59" s="50" t="s">
        <v>4883</v>
      </c>
      <c r="G59" s="50" t="s">
        <v>4884</v>
      </c>
      <c r="H59" s="47"/>
    </row>
    <row r="60" spans="1:8" ht="16.5" x14ac:dyDescent="0.25">
      <c r="A60" s="50" t="s">
        <v>4890</v>
      </c>
      <c r="B60" s="50" t="s">
        <v>850</v>
      </c>
      <c r="C60" s="50" t="s">
        <v>4889</v>
      </c>
      <c r="D60" s="50" t="s">
        <v>740</v>
      </c>
      <c r="E60" s="50" t="s">
        <v>4882</v>
      </c>
      <c r="F60" s="50" t="s">
        <v>4883</v>
      </c>
      <c r="G60" s="50" t="s">
        <v>4884</v>
      </c>
      <c r="H60" s="47"/>
    </row>
    <row r="61" spans="1:8" ht="16.5" x14ac:dyDescent="0.25">
      <c r="A61" s="50" t="s">
        <v>4891</v>
      </c>
      <c r="B61" s="50" t="s">
        <v>850</v>
      </c>
      <c r="C61" s="50" t="s">
        <v>4846</v>
      </c>
      <c r="D61" s="50" t="s">
        <v>4847</v>
      </c>
      <c r="E61" s="50" t="s">
        <v>4848</v>
      </c>
      <c r="F61" s="50" t="s">
        <v>4849</v>
      </c>
      <c r="G61" s="50" t="s">
        <v>4850</v>
      </c>
      <c r="H61" s="47"/>
    </row>
    <row r="62" spans="1:8" ht="16.5" x14ac:dyDescent="0.25">
      <c r="A62" s="50" t="s">
        <v>4892</v>
      </c>
      <c r="B62" s="50" t="s">
        <v>850</v>
      </c>
      <c r="C62" s="50" t="s">
        <v>4846</v>
      </c>
      <c r="D62" s="50" t="s">
        <v>4847</v>
      </c>
      <c r="E62" s="50" t="s">
        <v>4893</v>
      </c>
      <c r="F62" s="50" t="s">
        <v>4849</v>
      </c>
      <c r="G62" s="50" t="s">
        <v>4850</v>
      </c>
      <c r="H62" s="47"/>
    </row>
    <row r="63" spans="1:8" ht="16.5" x14ac:dyDescent="0.25">
      <c r="A63" s="50" t="s">
        <v>4894</v>
      </c>
      <c r="B63" s="50" t="s">
        <v>850</v>
      </c>
      <c r="C63" s="50" t="s">
        <v>4846</v>
      </c>
      <c r="D63" s="50" t="s">
        <v>4847</v>
      </c>
      <c r="E63" s="50" t="s">
        <v>4895</v>
      </c>
      <c r="F63" s="50" t="s">
        <v>4849</v>
      </c>
      <c r="G63" s="50" t="s">
        <v>4850</v>
      </c>
      <c r="H63" s="47"/>
    </row>
    <row r="64" spans="1:8" ht="16.5" x14ac:dyDescent="0.25">
      <c r="A64" s="50" t="s">
        <v>4896</v>
      </c>
      <c r="B64" s="50" t="s">
        <v>850</v>
      </c>
      <c r="C64" s="50" t="s">
        <v>4889</v>
      </c>
      <c r="D64" s="50" t="s">
        <v>740</v>
      </c>
      <c r="E64" s="50" t="s">
        <v>4882</v>
      </c>
      <c r="F64" s="50" t="s">
        <v>4883</v>
      </c>
      <c r="G64" s="50" t="s">
        <v>4884</v>
      </c>
      <c r="H64" s="47"/>
    </row>
    <row r="65" spans="1:8" ht="16.5" x14ac:dyDescent="0.25">
      <c r="A65" s="50" t="s">
        <v>4897</v>
      </c>
      <c r="B65" s="50" t="s">
        <v>850</v>
      </c>
      <c r="C65" s="50" t="s">
        <v>4889</v>
      </c>
      <c r="D65" s="50" t="s">
        <v>740</v>
      </c>
      <c r="E65" s="50" t="s">
        <v>4882</v>
      </c>
      <c r="F65" s="50" t="s">
        <v>4883</v>
      </c>
      <c r="G65" s="50" t="s">
        <v>4884</v>
      </c>
      <c r="H65" s="47"/>
    </row>
    <row r="66" spans="1:8" ht="16.5" x14ac:dyDescent="0.25">
      <c r="A66" s="50" t="s">
        <v>4898</v>
      </c>
      <c r="B66" s="50" t="s">
        <v>850</v>
      </c>
      <c r="C66" s="50" t="s">
        <v>4889</v>
      </c>
      <c r="D66" s="50" t="s">
        <v>740</v>
      </c>
      <c r="E66" s="50" t="s">
        <v>4899</v>
      </c>
      <c r="F66" s="50" t="s">
        <v>4883</v>
      </c>
      <c r="G66" s="50" t="s">
        <v>4884</v>
      </c>
      <c r="H66" s="47"/>
    </row>
    <row r="67" spans="1:8" ht="16.5" x14ac:dyDescent="0.25">
      <c r="A67" s="50" t="s">
        <v>4900</v>
      </c>
      <c r="B67" s="50" t="s">
        <v>850</v>
      </c>
      <c r="C67" s="50" t="s">
        <v>4889</v>
      </c>
      <c r="D67" s="50" t="s">
        <v>740</v>
      </c>
      <c r="E67" s="50" t="s">
        <v>4882</v>
      </c>
      <c r="F67" s="50" t="s">
        <v>4883</v>
      </c>
      <c r="G67" s="50" t="s">
        <v>4884</v>
      </c>
      <c r="H67" s="47"/>
    </row>
    <row r="68" spans="1:8" ht="16.5" x14ac:dyDescent="0.25">
      <c r="A68" s="50" t="s">
        <v>4901</v>
      </c>
      <c r="B68" s="50" t="s">
        <v>850</v>
      </c>
      <c r="C68" s="50" t="s">
        <v>4846</v>
      </c>
      <c r="D68" s="50" t="s">
        <v>4847</v>
      </c>
      <c r="E68" s="50" t="s">
        <v>4895</v>
      </c>
      <c r="F68" s="50" t="s">
        <v>4849</v>
      </c>
      <c r="G68" s="50" t="s">
        <v>4850</v>
      </c>
      <c r="H68" s="47"/>
    </row>
    <row r="69" spans="1:8" ht="16.5" x14ac:dyDescent="0.25">
      <c r="A69" s="50" t="s">
        <v>4902</v>
      </c>
      <c r="B69" s="50" t="s">
        <v>850</v>
      </c>
      <c r="C69" s="50" t="s">
        <v>18</v>
      </c>
      <c r="D69" s="50" t="s">
        <v>19</v>
      </c>
      <c r="E69" s="50" t="s">
        <v>19</v>
      </c>
      <c r="F69" s="50" t="s">
        <v>19</v>
      </c>
      <c r="G69" s="50" t="s">
        <v>19</v>
      </c>
      <c r="H69" s="47"/>
    </row>
    <row r="70" spans="1:8" ht="16.5" x14ac:dyDescent="0.25">
      <c r="A70" s="50" t="s">
        <v>4903</v>
      </c>
      <c r="B70" s="50" t="s">
        <v>850</v>
      </c>
      <c r="C70" s="50" t="s">
        <v>4904</v>
      </c>
      <c r="D70" s="50" t="s">
        <v>307</v>
      </c>
      <c r="E70" s="50" t="s">
        <v>4905</v>
      </c>
      <c r="F70" s="50" t="s">
        <v>4906</v>
      </c>
      <c r="G70" s="50" t="s">
        <v>4907</v>
      </c>
      <c r="H70" s="47"/>
    </row>
    <row r="71" spans="1:8" ht="16.5" x14ac:dyDescent="0.25">
      <c r="A71" s="50" t="s">
        <v>4908</v>
      </c>
      <c r="B71" s="50" t="s">
        <v>850</v>
      </c>
      <c r="C71" s="50" t="s">
        <v>4866</v>
      </c>
      <c r="D71" s="50" t="s">
        <v>4396</v>
      </c>
      <c r="E71" s="50" t="s">
        <v>4867</v>
      </c>
      <c r="F71" s="50" t="s">
        <v>4868</v>
      </c>
      <c r="G71" s="50" t="s">
        <v>4869</v>
      </c>
      <c r="H71" s="47"/>
    </row>
    <row r="72" spans="1:8" ht="16.5" x14ac:dyDescent="0.25">
      <c r="A72" s="50" t="s">
        <v>4909</v>
      </c>
      <c r="B72" s="50" t="s">
        <v>850</v>
      </c>
      <c r="C72" s="50" t="s">
        <v>4833</v>
      </c>
      <c r="D72" s="50" t="s">
        <v>4834</v>
      </c>
      <c r="E72" s="50" t="s">
        <v>4835</v>
      </c>
      <c r="F72" s="50" t="s">
        <v>4836</v>
      </c>
      <c r="G72" s="50" t="s">
        <v>4837</v>
      </c>
      <c r="H72" s="47"/>
    </row>
    <row r="73" spans="1:8" ht="16.5" x14ac:dyDescent="0.25">
      <c r="A73" s="50" t="s">
        <v>4910</v>
      </c>
      <c r="B73" s="50" t="s">
        <v>850</v>
      </c>
      <c r="C73" s="50" t="s">
        <v>4816</v>
      </c>
      <c r="D73" s="50" t="s">
        <v>99</v>
      </c>
      <c r="E73" s="50" t="s">
        <v>4817</v>
      </c>
      <c r="F73" s="50" t="s">
        <v>4818</v>
      </c>
      <c r="G73" s="50" t="s">
        <v>4819</v>
      </c>
      <c r="H73" s="47"/>
    </row>
    <row r="74" spans="1:8" ht="16.5" x14ac:dyDescent="0.25">
      <c r="A74" s="50" t="s">
        <v>4911</v>
      </c>
      <c r="B74" s="50" t="s">
        <v>850</v>
      </c>
      <c r="C74" s="50" t="s">
        <v>18</v>
      </c>
      <c r="D74" s="50" t="s">
        <v>19</v>
      </c>
      <c r="E74" s="50" t="s">
        <v>19</v>
      </c>
      <c r="F74" s="50" t="s">
        <v>19</v>
      </c>
      <c r="G74" s="50" t="s">
        <v>19</v>
      </c>
      <c r="H74" s="47"/>
    </row>
    <row r="75" spans="1:8" ht="16.5" x14ac:dyDescent="0.25">
      <c r="A75" s="50" t="s">
        <v>4912</v>
      </c>
      <c r="B75" s="50" t="s">
        <v>850</v>
      </c>
      <c r="C75" s="50" t="s">
        <v>18</v>
      </c>
      <c r="D75" s="50" t="s">
        <v>19</v>
      </c>
      <c r="E75" s="50" t="s">
        <v>19</v>
      </c>
      <c r="F75" s="50" t="s">
        <v>19</v>
      </c>
      <c r="G75" s="50" t="s">
        <v>19</v>
      </c>
      <c r="H75" s="47"/>
    </row>
    <row r="76" spans="1:8" ht="16.5" x14ac:dyDescent="0.25">
      <c r="A76" s="50" t="s">
        <v>4913</v>
      </c>
      <c r="B76" s="50" t="s">
        <v>850</v>
      </c>
      <c r="C76" s="50" t="s">
        <v>4914</v>
      </c>
      <c r="D76" s="50" t="s">
        <v>2137</v>
      </c>
      <c r="E76" s="50" t="s">
        <v>4915</v>
      </c>
      <c r="F76" s="50" t="s">
        <v>4916</v>
      </c>
      <c r="G76" s="50" t="s">
        <v>4917</v>
      </c>
      <c r="H76" s="47"/>
    </row>
    <row r="77" spans="1:8" ht="16.5" x14ac:dyDescent="0.25">
      <c r="A77" s="50" t="s">
        <v>4918</v>
      </c>
      <c r="B77" s="50" t="s">
        <v>850</v>
      </c>
      <c r="C77" s="50" t="s">
        <v>4919</v>
      </c>
      <c r="D77" s="50" t="s">
        <v>2137</v>
      </c>
      <c r="E77" s="50" t="s">
        <v>4915</v>
      </c>
      <c r="F77" s="50" t="s">
        <v>4916</v>
      </c>
      <c r="G77" s="50" t="s">
        <v>4917</v>
      </c>
      <c r="H77" s="47"/>
    </row>
    <row r="78" spans="1:8" ht="16.5" x14ac:dyDescent="0.25">
      <c r="A78" s="50" t="s">
        <v>4920</v>
      </c>
      <c r="B78" s="50" t="s">
        <v>850</v>
      </c>
      <c r="C78" s="50" t="s">
        <v>4914</v>
      </c>
      <c r="D78" s="50" t="s">
        <v>2137</v>
      </c>
      <c r="E78" s="50" t="s">
        <v>4915</v>
      </c>
      <c r="F78" s="50" t="s">
        <v>4916</v>
      </c>
      <c r="G78" s="50" t="s">
        <v>4917</v>
      </c>
      <c r="H78" s="47"/>
    </row>
    <row r="79" spans="1:8" ht="16.5" x14ac:dyDescent="0.25">
      <c r="A79" s="50" t="s">
        <v>4921</v>
      </c>
      <c r="B79" s="50" t="s">
        <v>850</v>
      </c>
      <c r="C79" s="50" t="s">
        <v>18</v>
      </c>
      <c r="D79" s="50" t="s">
        <v>19</v>
      </c>
      <c r="E79" s="50" t="s">
        <v>19</v>
      </c>
      <c r="F79" s="50" t="s">
        <v>19</v>
      </c>
      <c r="G79" s="50" t="s">
        <v>19</v>
      </c>
      <c r="H79" s="47"/>
    </row>
    <row r="80" spans="1:8" ht="16.5" x14ac:dyDescent="0.25">
      <c r="A80" s="50" t="s">
        <v>4922</v>
      </c>
      <c r="B80" s="50" t="s">
        <v>850</v>
      </c>
      <c r="C80" s="50" t="s">
        <v>95</v>
      </c>
      <c r="D80" s="50" t="s">
        <v>19</v>
      </c>
      <c r="E80" s="50" t="s">
        <v>19</v>
      </c>
      <c r="F80" s="50" t="s">
        <v>19</v>
      </c>
      <c r="G80" s="50" t="s">
        <v>19</v>
      </c>
      <c r="H80" s="47"/>
    </row>
    <row r="81" spans="1:8" ht="16.5" x14ac:dyDescent="0.25">
      <c r="A81" s="50" t="s">
        <v>4923</v>
      </c>
      <c r="B81" s="50" t="s">
        <v>850</v>
      </c>
      <c r="C81" s="50" t="s">
        <v>4846</v>
      </c>
      <c r="D81" s="50" t="s">
        <v>4847</v>
      </c>
      <c r="E81" s="50" t="s">
        <v>4895</v>
      </c>
      <c r="F81" s="50" t="s">
        <v>4849</v>
      </c>
      <c r="G81" s="50" t="s">
        <v>4850</v>
      </c>
      <c r="H81" s="47"/>
    </row>
    <row r="82" spans="1:8" ht="16.5" x14ac:dyDescent="0.25">
      <c r="A82" s="50" t="s">
        <v>4924</v>
      </c>
      <c r="B82" s="50" t="s">
        <v>850</v>
      </c>
      <c r="C82" s="50" t="s">
        <v>18</v>
      </c>
      <c r="D82" s="50" t="s">
        <v>19</v>
      </c>
      <c r="E82" s="50" t="s">
        <v>19</v>
      </c>
      <c r="F82" s="50" t="s">
        <v>19</v>
      </c>
      <c r="G82" s="50" t="s">
        <v>19</v>
      </c>
      <c r="H82" s="47"/>
    </row>
    <row r="83" spans="1:8" ht="16.5" x14ac:dyDescent="0.25">
      <c r="A83" s="50" t="s">
        <v>4925</v>
      </c>
      <c r="B83" s="50" t="s">
        <v>850</v>
      </c>
      <c r="C83" s="50" t="s">
        <v>4926</v>
      </c>
      <c r="D83" s="50" t="s">
        <v>4927</v>
      </c>
      <c r="E83" s="50" t="s">
        <v>4928</v>
      </c>
      <c r="F83" s="50" t="s">
        <v>4929</v>
      </c>
      <c r="G83" s="50" t="s">
        <v>4930</v>
      </c>
      <c r="H83" s="47"/>
    </row>
    <row r="84" spans="1:8" ht="16.5" x14ac:dyDescent="0.25">
      <c r="A84" s="50" t="s">
        <v>4931</v>
      </c>
      <c r="B84" s="50" t="s">
        <v>850</v>
      </c>
      <c r="C84" s="50" t="s">
        <v>18</v>
      </c>
      <c r="D84" s="50" t="s">
        <v>19</v>
      </c>
      <c r="E84" s="50" t="s">
        <v>19</v>
      </c>
      <c r="F84" s="50" t="s">
        <v>19</v>
      </c>
      <c r="G84" s="50" t="s">
        <v>19</v>
      </c>
      <c r="H84" s="47"/>
    </row>
    <row r="85" spans="1:8" ht="16.5" x14ac:dyDescent="0.25">
      <c r="A85" s="50" t="s">
        <v>4932</v>
      </c>
      <c r="B85" s="50" t="s">
        <v>850</v>
      </c>
      <c r="C85" s="50" t="s">
        <v>4919</v>
      </c>
      <c r="D85" s="50" t="s">
        <v>2137</v>
      </c>
      <c r="E85" s="50" t="s">
        <v>4915</v>
      </c>
      <c r="F85" s="50" t="s">
        <v>4916</v>
      </c>
      <c r="G85" s="50" t="s">
        <v>4933</v>
      </c>
      <c r="H85" s="47"/>
    </row>
    <row r="86" spans="1:8" ht="16.5" x14ac:dyDescent="0.25">
      <c r="A86" s="50" t="s">
        <v>4934</v>
      </c>
      <c r="B86" s="50" t="s">
        <v>850</v>
      </c>
      <c r="C86" s="50" t="s">
        <v>4821</v>
      </c>
      <c r="D86" s="50" t="s">
        <v>4822</v>
      </c>
      <c r="E86" s="50" t="s">
        <v>4823</v>
      </c>
      <c r="F86" s="50" t="s">
        <v>4824</v>
      </c>
      <c r="G86" s="50" t="s">
        <v>4825</v>
      </c>
      <c r="H86" s="47"/>
    </row>
    <row r="87" spans="1:8" ht="16.5" x14ac:dyDescent="0.25">
      <c r="A87" s="50" t="s">
        <v>4935</v>
      </c>
      <c r="B87" s="50" t="s">
        <v>850</v>
      </c>
      <c r="C87" s="50" t="s">
        <v>95</v>
      </c>
      <c r="D87" s="50" t="s">
        <v>19</v>
      </c>
      <c r="E87" s="50" t="s">
        <v>19</v>
      </c>
      <c r="F87" s="50" t="s">
        <v>19</v>
      </c>
      <c r="G87" s="50" t="s">
        <v>19</v>
      </c>
      <c r="H87" s="47"/>
    </row>
    <row r="88" spans="1:8" ht="16.5" x14ac:dyDescent="0.25">
      <c r="A88" s="50" t="s">
        <v>4936</v>
      </c>
      <c r="B88" s="50" t="s">
        <v>850</v>
      </c>
      <c r="C88" s="50" t="s">
        <v>18</v>
      </c>
      <c r="D88" s="50" t="s">
        <v>19</v>
      </c>
      <c r="E88" s="50" t="s">
        <v>19</v>
      </c>
      <c r="F88" s="50" t="s">
        <v>19</v>
      </c>
      <c r="G88" s="50" t="s">
        <v>19</v>
      </c>
      <c r="H88" s="47"/>
    </row>
    <row r="89" spans="1:8" ht="16.5" x14ac:dyDescent="0.25">
      <c r="A89" s="50" t="s">
        <v>4937</v>
      </c>
      <c r="B89" s="50" t="s">
        <v>850</v>
      </c>
      <c r="C89" s="50" t="s">
        <v>18</v>
      </c>
      <c r="D89" s="50" t="s">
        <v>19</v>
      </c>
      <c r="E89" s="50" t="s">
        <v>19</v>
      </c>
      <c r="F89" s="50" t="s">
        <v>19</v>
      </c>
      <c r="G89" s="50" t="s">
        <v>19</v>
      </c>
      <c r="H89" s="47"/>
    </row>
    <row r="90" spans="1:8" ht="16.5" x14ac:dyDescent="0.25">
      <c r="A90" s="50" t="s">
        <v>4938</v>
      </c>
      <c r="B90" s="50" t="s">
        <v>850</v>
      </c>
      <c r="C90" s="50" t="s">
        <v>4889</v>
      </c>
      <c r="D90" s="50" t="s">
        <v>740</v>
      </c>
      <c r="E90" s="50" t="s">
        <v>4882</v>
      </c>
      <c r="F90" s="50" t="s">
        <v>4883</v>
      </c>
      <c r="G90" s="50" t="s">
        <v>4884</v>
      </c>
      <c r="H90" s="47"/>
    </row>
    <row r="91" spans="1:8" ht="16.5" x14ac:dyDescent="0.25">
      <c r="A91" s="50" t="s">
        <v>4939</v>
      </c>
      <c r="B91" s="50" t="s">
        <v>850</v>
      </c>
      <c r="C91" s="50" t="s">
        <v>18</v>
      </c>
      <c r="D91" s="50" t="s">
        <v>19</v>
      </c>
      <c r="E91" s="50" t="s">
        <v>19</v>
      </c>
      <c r="F91" s="50" t="s">
        <v>19</v>
      </c>
      <c r="G91" s="50" t="s">
        <v>19</v>
      </c>
      <c r="H91" s="47"/>
    </row>
    <row r="92" spans="1:8" ht="16.5" x14ac:dyDescent="0.25">
      <c r="A92" s="50" t="s">
        <v>4940</v>
      </c>
      <c r="B92" s="50" t="s">
        <v>850</v>
      </c>
      <c r="C92" s="50" t="s">
        <v>4926</v>
      </c>
      <c r="D92" s="50" t="s">
        <v>4927</v>
      </c>
      <c r="E92" s="50" t="s">
        <v>4928</v>
      </c>
      <c r="F92" s="50" t="s">
        <v>4929</v>
      </c>
      <c r="G92" s="50" t="s">
        <v>4930</v>
      </c>
      <c r="H92" s="47"/>
    </row>
    <row r="93" spans="1:8" ht="16.5" x14ac:dyDescent="0.25">
      <c r="A93" s="50" t="s">
        <v>4941</v>
      </c>
      <c r="B93" s="50" t="s">
        <v>850</v>
      </c>
      <c r="C93" s="50" t="s">
        <v>18</v>
      </c>
      <c r="D93" s="50" t="s">
        <v>19</v>
      </c>
      <c r="E93" s="50" t="s">
        <v>19</v>
      </c>
      <c r="F93" s="50" t="s">
        <v>19</v>
      </c>
      <c r="G93" s="50" t="s">
        <v>19</v>
      </c>
      <c r="H93" s="47"/>
    </row>
    <row r="94" spans="1:8" ht="16.5" x14ac:dyDescent="0.25">
      <c r="A94" s="50" t="s">
        <v>4942</v>
      </c>
      <c r="B94" s="50" t="s">
        <v>850</v>
      </c>
      <c r="C94" s="50" t="s">
        <v>4943</v>
      </c>
      <c r="D94" s="50" t="s">
        <v>4944</v>
      </c>
      <c r="E94" s="50" t="s">
        <v>4945</v>
      </c>
      <c r="F94" s="50" t="s">
        <v>4946</v>
      </c>
      <c r="G94" s="50" t="s">
        <v>4947</v>
      </c>
      <c r="H94" s="47"/>
    </row>
    <row r="95" spans="1:8" ht="16.5" x14ac:dyDescent="0.25">
      <c r="A95" s="50" t="s">
        <v>4948</v>
      </c>
      <c r="B95" s="50" t="s">
        <v>850</v>
      </c>
      <c r="C95" s="50" t="s">
        <v>4810</v>
      </c>
      <c r="D95" s="50" t="s">
        <v>56</v>
      </c>
      <c r="E95" s="50" t="s">
        <v>4811</v>
      </c>
      <c r="F95" s="50" t="s">
        <v>4812</v>
      </c>
      <c r="G95" s="50" t="s">
        <v>4813</v>
      </c>
      <c r="H95" s="47"/>
    </row>
    <row r="96" spans="1:8" ht="16.5" x14ac:dyDescent="0.25">
      <c r="A96" s="50" t="s">
        <v>4949</v>
      </c>
      <c r="B96" s="50" t="s">
        <v>850</v>
      </c>
      <c r="C96" s="50" t="s">
        <v>4833</v>
      </c>
      <c r="D96" s="50" t="s">
        <v>4834</v>
      </c>
      <c r="E96" s="50" t="s">
        <v>4835</v>
      </c>
      <c r="F96" s="50" t="s">
        <v>4836</v>
      </c>
      <c r="G96" s="50" t="s">
        <v>4837</v>
      </c>
      <c r="H96" s="47"/>
    </row>
    <row r="97" spans="1:8" ht="16.5" x14ac:dyDescent="0.25">
      <c r="A97" s="50" t="s">
        <v>4950</v>
      </c>
      <c r="B97" s="50" t="s">
        <v>850</v>
      </c>
      <c r="C97" s="50" t="s">
        <v>4773</v>
      </c>
      <c r="D97" s="50" t="s">
        <v>4774</v>
      </c>
      <c r="E97" s="50" t="s">
        <v>4775</v>
      </c>
      <c r="F97" s="50" t="s">
        <v>4776</v>
      </c>
      <c r="G97" s="50" t="s">
        <v>4777</v>
      </c>
      <c r="H97" s="47"/>
    </row>
    <row r="98" spans="1:8" ht="16.5" x14ac:dyDescent="0.25">
      <c r="A98" s="50" t="s">
        <v>4951</v>
      </c>
      <c r="B98" s="50" t="s">
        <v>850</v>
      </c>
      <c r="C98" s="50" t="s">
        <v>4875</v>
      </c>
      <c r="D98" s="50" t="s">
        <v>4876</v>
      </c>
      <c r="E98" s="50" t="s">
        <v>4877</v>
      </c>
      <c r="F98" s="50" t="s">
        <v>4878</v>
      </c>
      <c r="G98" s="50" t="s">
        <v>4879</v>
      </c>
      <c r="H98" s="47"/>
    </row>
    <row r="99" spans="1:8" ht="16.5" x14ac:dyDescent="0.25">
      <c r="A99" s="50" t="s">
        <v>4952</v>
      </c>
      <c r="B99" s="50" t="s">
        <v>850</v>
      </c>
      <c r="C99" s="50" t="s">
        <v>4875</v>
      </c>
      <c r="D99" s="50" t="s">
        <v>4876</v>
      </c>
      <c r="E99" s="50" t="s">
        <v>4877</v>
      </c>
      <c r="F99" s="50" t="s">
        <v>4878</v>
      </c>
      <c r="G99" s="50" t="s">
        <v>4879</v>
      </c>
      <c r="H99" s="47"/>
    </row>
    <row r="100" spans="1:8" ht="16.5" x14ac:dyDescent="0.25">
      <c r="A100" s="50" t="s">
        <v>4953</v>
      </c>
      <c r="B100" s="50" t="s">
        <v>850</v>
      </c>
      <c r="C100" s="50" t="s">
        <v>18</v>
      </c>
      <c r="D100" s="50" t="s">
        <v>19</v>
      </c>
      <c r="E100" s="50" t="s">
        <v>19</v>
      </c>
      <c r="F100" s="50" t="s">
        <v>19</v>
      </c>
      <c r="G100" s="50" t="s">
        <v>19</v>
      </c>
      <c r="H100" s="47"/>
    </row>
    <row r="101" spans="1:8" ht="16.5" x14ac:dyDescent="0.25">
      <c r="A101" s="50" t="s">
        <v>4954</v>
      </c>
      <c r="B101" s="50" t="s">
        <v>850</v>
      </c>
      <c r="C101" s="50" t="s">
        <v>18</v>
      </c>
      <c r="D101" s="50" t="s">
        <v>19</v>
      </c>
      <c r="E101" s="50" t="s">
        <v>19</v>
      </c>
      <c r="F101" s="50" t="s">
        <v>19</v>
      </c>
      <c r="G101" s="50" t="s">
        <v>19</v>
      </c>
      <c r="H101" s="47"/>
    </row>
    <row r="102" spans="1:8" ht="16.5" x14ac:dyDescent="0.25">
      <c r="A102" s="50" t="s">
        <v>4955</v>
      </c>
      <c r="B102" s="50" t="s">
        <v>850</v>
      </c>
      <c r="C102" s="50" t="s">
        <v>95</v>
      </c>
      <c r="D102" s="50" t="s">
        <v>19</v>
      </c>
      <c r="E102" s="50" t="s">
        <v>19</v>
      </c>
      <c r="F102" s="50" t="s">
        <v>19</v>
      </c>
      <c r="G102" s="50" t="s">
        <v>19</v>
      </c>
      <c r="H102" s="47"/>
    </row>
    <row r="103" spans="1:8" ht="16.5" x14ac:dyDescent="0.25">
      <c r="A103" s="50" t="s">
        <v>4956</v>
      </c>
      <c r="B103" s="50" t="s">
        <v>850</v>
      </c>
      <c r="C103" s="50" t="s">
        <v>18</v>
      </c>
      <c r="D103" s="50" t="s">
        <v>19</v>
      </c>
      <c r="E103" s="50" t="s">
        <v>19</v>
      </c>
      <c r="F103" s="50" t="s">
        <v>19</v>
      </c>
      <c r="G103" s="50" t="s">
        <v>19</v>
      </c>
      <c r="H103" s="47"/>
    </row>
    <row r="104" spans="1:8" ht="16.5" x14ac:dyDescent="0.25">
      <c r="A104" s="50" t="s">
        <v>4957</v>
      </c>
      <c r="B104" s="50" t="s">
        <v>850</v>
      </c>
      <c r="C104" s="50" t="s">
        <v>4958</v>
      </c>
      <c r="D104" s="50" t="s">
        <v>4959</v>
      </c>
      <c r="E104" s="50" t="s">
        <v>4960</v>
      </c>
      <c r="F104" s="50" t="s">
        <v>4961</v>
      </c>
      <c r="G104" s="50" t="s">
        <v>4962</v>
      </c>
      <c r="H104" s="47"/>
    </row>
    <row r="105" spans="1:8" ht="16.5" x14ac:dyDescent="0.25">
      <c r="A105" s="50" t="s">
        <v>4963</v>
      </c>
      <c r="B105" s="50" t="s">
        <v>850</v>
      </c>
      <c r="C105" s="50" t="s">
        <v>18</v>
      </c>
      <c r="D105" s="50" t="s">
        <v>19</v>
      </c>
      <c r="E105" s="50" t="s">
        <v>19</v>
      </c>
      <c r="F105" s="50" t="s">
        <v>19</v>
      </c>
      <c r="G105" s="50" t="s">
        <v>19</v>
      </c>
      <c r="H105" s="47"/>
    </row>
    <row r="106" spans="1:8" ht="16.5" x14ac:dyDescent="0.25">
      <c r="A106" s="50" t="s">
        <v>4964</v>
      </c>
      <c r="B106" s="50" t="s">
        <v>850</v>
      </c>
      <c r="C106" s="50" t="s">
        <v>18</v>
      </c>
      <c r="D106" s="50" t="s">
        <v>19</v>
      </c>
      <c r="E106" s="50" t="s">
        <v>19</v>
      </c>
      <c r="F106" s="50" t="s">
        <v>19</v>
      </c>
      <c r="G106" s="50" t="s">
        <v>19</v>
      </c>
      <c r="H106" s="47"/>
    </row>
    <row r="107" spans="1:8" ht="16.5" x14ac:dyDescent="0.25">
      <c r="A107" s="50" t="s">
        <v>4965</v>
      </c>
      <c r="B107" s="50" t="s">
        <v>850</v>
      </c>
      <c r="C107" s="50" t="s">
        <v>4794</v>
      </c>
      <c r="D107" s="50" t="s">
        <v>684</v>
      </c>
      <c r="E107" s="50" t="s">
        <v>4795</v>
      </c>
      <c r="F107" s="50" t="s">
        <v>4966</v>
      </c>
      <c r="G107" s="50" t="s">
        <v>4796</v>
      </c>
      <c r="H107" s="47"/>
    </row>
    <row r="108" spans="1:8" ht="16.5" x14ac:dyDescent="0.25">
      <c r="A108" s="50" t="s">
        <v>4967</v>
      </c>
      <c r="B108" s="50" t="s">
        <v>850</v>
      </c>
      <c r="C108" s="50" t="s">
        <v>18</v>
      </c>
      <c r="D108" s="50" t="s">
        <v>19</v>
      </c>
      <c r="E108" s="50" t="s">
        <v>19</v>
      </c>
      <c r="F108" s="50" t="s">
        <v>19</v>
      </c>
      <c r="G108" s="50" t="s">
        <v>19</v>
      </c>
      <c r="H108" s="47"/>
    </row>
    <row r="109" spans="1:8" ht="16.5" x14ac:dyDescent="0.25">
      <c r="A109" s="50" t="s">
        <v>4968</v>
      </c>
      <c r="B109" s="50" t="s">
        <v>850</v>
      </c>
      <c r="C109" s="50" t="s">
        <v>4866</v>
      </c>
      <c r="D109" s="50" t="s">
        <v>4396</v>
      </c>
      <c r="E109" s="50" t="s">
        <v>4867</v>
      </c>
      <c r="F109" s="50" t="s">
        <v>4868</v>
      </c>
      <c r="G109" s="50" t="s">
        <v>4869</v>
      </c>
      <c r="H109" s="47"/>
    </row>
    <row r="110" spans="1:8" ht="16.5" x14ac:dyDescent="0.25">
      <c r="A110" s="50" t="s">
        <v>4969</v>
      </c>
      <c r="B110" s="50" t="s">
        <v>850</v>
      </c>
      <c r="C110" s="50" t="s">
        <v>4889</v>
      </c>
      <c r="D110" s="50" t="s">
        <v>740</v>
      </c>
      <c r="E110" s="50" t="s">
        <v>4970</v>
      </c>
      <c r="F110" s="50" t="s">
        <v>4883</v>
      </c>
      <c r="G110" s="50" t="s">
        <v>4884</v>
      </c>
      <c r="H110" s="47"/>
    </row>
    <row r="111" spans="1:8" ht="16.5" x14ac:dyDescent="0.25">
      <c r="A111" s="50" t="s">
        <v>4971</v>
      </c>
      <c r="B111" s="50" t="s">
        <v>850</v>
      </c>
      <c r="C111" s="50" t="s">
        <v>4972</v>
      </c>
      <c r="D111" s="50" t="s">
        <v>378</v>
      </c>
      <c r="E111" s="50" t="s">
        <v>4973</v>
      </c>
      <c r="F111" s="50" t="s">
        <v>4974</v>
      </c>
      <c r="G111" s="50" t="s">
        <v>4975</v>
      </c>
      <c r="H111" s="47"/>
    </row>
    <row r="112" spans="1:8" ht="16.5" x14ac:dyDescent="0.25">
      <c r="A112" s="50" t="s">
        <v>4976</v>
      </c>
      <c r="B112" s="50" t="s">
        <v>850</v>
      </c>
      <c r="C112" s="50" t="s">
        <v>4827</v>
      </c>
      <c r="D112" s="50" t="s">
        <v>3067</v>
      </c>
      <c r="E112" s="50" t="s">
        <v>4828</v>
      </c>
      <c r="F112" s="50" t="s">
        <v>4829</v>
      </c>
      <c r="G112" s="50" t="s">
        <v>4830</v>
      </c>
      <c r="H112" s="47"/>
    </row>
    <row r="113" spans="1:8" ht="16.5" x14ac:dyDescent="0.25">
      <c r="A113" s="50" t="s">
        <v>4977</v>
      </c>
      <c r="B113" s="50" t="s">
        <v>850</v>
      </c>
      <c r="C113" s="50" t="s">
        <v>4875</v>
      </c>
      <c r="D113" s="50" t="s">
        <v>4876</v>
      </c>
      <c r="E113" s="50" t="s">
        <v>4978</v>
      </c>
      <c r="F113" s="50" t="s">
        <v>4878</v>
      </c>
      <c r="G113" s="50" t="s">
        <v>4879</v>
      </c>
      <c r="H113" s="47"/>
    </row>
    <row r="114" spans="1:8" ht="16.5" x14ac:dyDescent="0.25">
      <c r="A114" s="50" t="s">
        <v>4979</v>
      </c>
      <c r="B114" s="50" t="s">
        <v>850</v>
      </c>
      <c r="C114" s="50" t="s">
        <v>4846</v>
      </c>
      <c r="D114" s="50" t="s">
        <v>4847</v>
      </c>
      <c r="E114" s="50" t="s">
        <v>4848</v>
      </c>
      <c r="F114" s="50" t="s">
        <v>4849</v>
      </c>
      <c r="G114" s="50" t="s">
        <v>4850</v>
      </c>
      <c r="H114" s="47"/>
    </row>
    <row r="115" spans="1:8" ht="16.5" x14ac:dyDescent="0.25">
      <c r="A115" s="50" t="s">
        <v>4980</v>
      </c>
      <c r="B115" s="50" t="s">
        <v>850</v>
      </c>
      <c r="C115" s="50" t="s">
        <v>4833</v>
      </c>
      <c r="D115" s="50" t="s">
        <v>4834</v>
      </c>
      <c r="E115" s="50" t="s">
        <v>4835</v>
      </c>
      <c r="F115" s="50" t="s">
        <v>4836</v>
      </c>
      <c r="G115" s="50"/>
      <c r="H115" s="47"/>
    </row>
    <row r="116" spans="1:8" ht="16.5" x14ac:dyDescent="0.25">
      <c r="A116" s="50" t="s">
        <v>4981</v>
      </c>
      <c r="B116" s="50" t="s">
        <v>850</v>
      </c>
      <c r="C116" s="50" t="s">
        <v>4866</v>
      </c>
      <c r="D116" s="50" t="s">
        <v>154</v>
      </c>
      <c r="E116" s="50" t="s">
        <v>4867</v>
      </c>
      <c r="F116" s="50" t="s">
        <v>4868</v>
      </c>
      <c r="G116" s="50" t="s">
        <v>4869</v>
      </c>
      <c r="H116" s="47"/>
    </row>
    <row r="117" spans="1:8" ht="16.5" x14ac:dyDescent="0.25">
      <c r="A117" s="50" t="s">
        <v>4982</v>
      </c>
      <c r="B117" s="50" t="s">
        <v>850</v>
      </c>
      <c r="C117" s="50" t="s">
        <v>18</v>
      </c>
      <c r="D117" s="50" t="s">
        <v>19</v>
      </c>
      <c r="E117" s="50" t="s">
        <v>19</v>
      </c>
      <c r="F117" s="50" t="s">
        <v>19</v>
      </c>
      <c r="G117" s="50" t="s">
        <v>19</v>
      </c>
      <c r="H117" s="47"/>
    </row>
    <row r="118" spans="1:8" ht="16.5" x14ac:dyDescent="0.25">
      <c r="A118" s="50" t="s">
        <v>4983</v>
      </c>
      <c r="B118" s="50" t="s">
        <v>850</v>
      </c>
      <c r="C118" s="50" t="s">
        <v>4914</v>
      </c>
      <c r="D118" s="50" t="s">
        <v>2137</v>
      </c>
      <c r="E118" s="50" t="s">
        <v>4915</v>
      </c>
      <c r="F118" s="50" t="s">
        <v>4916</v>
      </c>
      <c r="G118" s="50" t="s">
        <v>4917</v>
      </c>
      <c r="H118" s="47"/>
    </row>
    <row r="119" spans="1:8" ht="16.5" x14ac:dyDescent="0.25">
      <c r="A119" s="50" t="s">
        <v>4984</v>
      </c>
      <c r="B119" s="50" t="s">
        <v>850</v>
      </c>
      <c r="C119" s="50" t="s">
        <v>4914</v>
      </c>
      <c r="D119" s="50" t="s">
        <v>2137</v>
      </c>
      <c r="E119" s="50" t="s">
        <v>4915</v>
      </c>
      <c r="F119" s="50" t="s">
        <v>4916</v>
      </c>
      <c r="G119" s="50" t="s">
        <v>4917</v>
      </c>
      <c r="H119" s="47"/>
    </row>
    <row r="120" spans="1:8" ht="16.5" x14ac:dyDescent="0.25">
      <c r="A120" s="50" t="s">
        <v>4985</v>
      </c>
      <c r="B120" s="50" t="s">
        <v>850</v>
      </c>
      <c r="C120" s="50" t="s">
        <v>4889</v>
      </c>
      <c r="D120" s="50" t="s">
        <v>740</v>
      </c>
      <c r="E120" s="50" t="s">
        <v>4882</v>
      </c>
      <c r="F120" s="50" t="s">
        <v>4883</v>
      </c>
      <c r="G120" s="50" t="s">
        <v>4884</v>
      </c>
      <c r="H120" s="47"/>
    </row>
    <row r="121" spans="1:8" ht="16.5" x14ac:dyDescent="0.25">
      <c r="A121" s="50" t="s">
        <v>4986</v>
      </c>
      <c r="B121" s="50" t="s">
        <v>850</v>
      </c>
      <c r="C121" s="50" t="s">
        <v>4821</v>
      </c>
      <c r="D121" s="50" t="s">
        <v>4822</v>
      </c>
      <c r="E121" s="50" t="s">
        <v>4823</v>
      </c>
      <c r="F121" s="50" t="s">
        <v>4824</v>
      </c>
      <c r="G121" s="50" t="s">
        <v>4825</v>
      </c>
      <c r="H121" s="47"/>
    </row>
    <row r="122" spans="1:8" ht="16.5" x14ac:dyDescent="0.25">
      <c r="A122" s="50" t="s">
        <v>4987</v>
      </c>
      <c r="B122" s="50" t="s">
        <v>850</v>
      </c>
      <c r="C122" s="50" t="s">
        <v>18</v>
      </c>
      <c r="D122" s="50" t="s">
        <v>19</v>
      </c>
      <c r="E122" s="50" t="s">
        <v>19</v>
      </c>
      <c r="F122" s="50" t="s">
        <v>19</v>
      </c>
      <c r="G122" s="50" t="s">
        <v>19</v>
      </c>
      <c r="H122" s="47"/>
    </row>
    <row r="123" spans="1:8" ht="16.5" x14ac:dyDescent="0.25">
      <c r="A123" s="50" t="s">
        <v>4988</v>
      </c>
      <c r="B123" s="50" t="s">
        <v>850</v>
      </c>
      <c r="C123" s="50" t="s">
        <v>18</v>
      </c>
      <c r="D123" s="50" t="s">
        <v>19</v>
      </c>
      <c r="E123" s="50" t="s">
        <v>19</v>
      </c>
      <c r="F123" s="50" t="s">
        <v>19</v>
      </c>
      <c r="G123" s="50" t="s">
        <v>19</v>
      </c>
      <c r="H123" s="47"/>
    </row>
    <row r="124" spans="1:8" ht="16.5" x14ac:dyDescent="0.25">
      <c r="A124" s="50" t="s">
        <v>4989</v>
      </c>
      <c r="B124" s="50" t="s">
        <v>850</v>
      </c>
      <c r="C124" s="50" t="s">
        <v>4926</v>
      </c>
      <c r="D124" s="50" t="s">
        <v>4927</v>
      </c>
      <c r="E124" s="50" t="s">
        <v>4928</v>
      </c>
      <c r="F124" s="50" t="s">
        <v>4929</v>
      </c>
      <c r="G124" s="50" t="s">
        <v>4930</v>
      </c>
      <c r="H124" s="47"/>
    </row>
    <row r="125" spans="1:8" ht="16.5" x14ac:dyDescent="0.25">
      <c r="A125" s="50" t="s">
        <v>4990</v>
      </c>
      <c r="B125" s="50" t="s">
        <v>850</v>
      </c>
      <c r="C125" s="50" t="s">
        <v>4821</v>
      </c>
      <c r="D125" s="50" t="s">
        <v>4822</v>
      </c>
      <c r="E125" s="50" t="s">
        <v>4823</v>
      </c>
      <c r="F125" s="50" t="s">
        <v>4824</v>
      </c>
      <c r="G125" s="50" t="s">
        <v>4825</v>
      </c>
      <c r="H125" s="47"/>
    </row>
    <row r="126" spans="1:8" ht="16.5" x14ac:dyDescent="0.25">
      <c r="A126" s="50" t="s">
        <v>4991</v>
      </c>
      <c r="B126" s="50" t="s">
        <v>850</v>
      </c>
      <c r="C126" s="50" t="s">
        <v>18</v>
      </c>
      <c r="D126" s="50" t="s">
        <v>19</v>
      </c>
      <c r="E126" s="50" t="s">
        <v>19</v>
      </c>
      <c r="F126" s="50" t="s">
        <v>19</v>
      </c>
      <c r="G126" s="50" t="s">
        <v>19</v>
      </c>
      <c r="H126" s="47"/>
    </row>
    <row r="127" spans="1:8" ht="16.5" x14ac:dyDescent="0.25">
      <c r="A127" s="50" t="s">
        <v>4992</v>
      </c>
      <c r="B127" s="50" t="s">
        <v>850</v>
      </c>
      <c r="C127" s="50" t="s">
        <v>18</v>
      </c>
      <c r="D127" s="50" t="s">
        <v>19</v>
      </c>
      <c r="E127" s="50" t="s">
        <v>19</v>
      </c>
      <c r="F127" s="50" t="s">
        <v>19</v>
      </c>
      <c r="G127" s="50" t="s">
        <v>19</v>
      </c>
      <c r="H127" s="47"/>
    </row>
    <row r="128" spans="1:8" ht="16.5" x14ac:dyDescent="0.25">
      <c r="A128" s="50" t="s">
        <v>4993</v>
      </c>
      <c r="B128" s="50" t="s">
        <v>850</v>
      </c>
      <c r="C128" s="50" t="s">
        <v>18</v>
      </c>
      <c r="D128" s="50" t="s">
        <v>19</v>
      </c>
      <c r="E128" s="50" t="s">
        <v>19</v>
      </c>
      <c r="F128" s="50" t="s">
        <v>19</v>
      </c>
      <c r="G128" s="50" t="s">
        <v>19</v>
      </c>
      <c r="H128" s="47"/>
    </row>
    <row r="129" spans="1:8" ht="16.5" x14ac:dyDescent="0.25">
      <c r="A129" s="50" t="s">
        <v>4994</v>
      </c>
      <c r="B129" s="50" t="s">
        <v>850</v>
      </c>
      <c r="C129" s="50" t="s">
        <v>18</v>
      </c>
      <c r="D129" s="50" t="s">
        <v>19</v>
      </c>
      <c r="E129" s="50" t="s">
        <v>19</v>
      </c>
      <c r="F129" s="50" t="s">
        <v>19</v>
      </c>
      <c r="G129" s="50" t="s">
        <v>19</v>
      </c>
      <c r="H129" s="47"/>
    </row>
    <row r="130" spans="1:8" ht="16.5" x14ac:dyDescent="0.25">
      <c r="A130" s="50" t="s">
        <v>4995</v>
      </c>
      <c r="B130" s="50" t="s">
        <v>850</v>
      </c>
      <c r="C130" s="50" t="s">
        <v>18</v>
      </c>
      <c r="D130" s="50" t="s">
        <v>19</v>
      </c>
      <c r="E130" s="50" t="s">
        <v>19</v>
      </c>
      <c r="F130" s="50" t="s">
        <v>19</v>
      </c>
      <c r="G130" s="50" t="s">
        <v>19</v>
      </c>
      <c r="H130" s="47"/>
    </row>
    <row r="131" spans="1:8" ht="16.5" x14ac:dyDescent="0.25">
      <c r="A131" s="50" t="s">
        <v>4996</v>
      </c>
      <c r="B131" s="50" t="s">
        <v>850</v>
      </c>
      <c r="C131" s="50" t="s">
        <v>4866</v>
      </c>
      <c r="D131" s="50" t="s">
        <v>4396</v>
      </c>
      <c r="E131" s="50" t="s">
        <v>4997</v>
      </c>
      <c r="F131" s="50" t="s">
        <v>4868</v>
      </c>
      <c r="G131" s="50" t="s">
        <v>4869</v>
      </c>
      <c r="H131" s="47"/>
    </row>
    <row r="132" spans="1:8" ht="16.5" x14ac:dyDescent="0.25">
      <c r="A132" s="50" t="s">
        <v>4998</v>
      </c>
      <c r="B132" s="50" t="s">
        <v>850</v>
      </c>
      <c r="C132" s="50" t="s">
        <v>4904</v>
      </c>
      <c r="D132" s="50" t="s">
        <v>307</v>
      </c>
      <c r="E132" s="50" t="s">
        <v>4905</v>
      </c>
      <c r="F132" s="50" t="s">
        <v>4906</v>
      </c>
      <c r="G132" s="50" t="s">
        <v>4907</v>
      </c>
      <c r="H132" s="47"/>
    </row>
    <row r="133" spans="1:8" ht="16.5" x14ac:dyDescent="0.25">
      <c r="A133" s="50" t="s">
        <v>4999</v>
      </c>
      <c r="B133" s="50" t="s">
        <v>850</v>
      </c>
      <c r="C133" s="50" t="s">
        <v>5000</v>
      </c>
      <c r="D133" s="50" t="s">
        <v>56</v>
      </c>
      <c r="E133" s="50" t="s">
        <v>5001</v>
      </c>
      <c r="F133" s="50" t="s">
        <v>5002</v>
      </c>
      <c r="G133" s="50" t="s">
        <v>5003</v>
      </c>
      <c r="H133" s="47"/>
    </row>
    <row r="134" spans="1:8" ht="16.5" x14ac:dyDescent="0.25">
      <c r="A134" s="50" t="s">
        <v>5004</v>
      </c>
      <c r="B134" s="50" t="s">
        <v>850</v>
      </c>
      <c r="C134" s="50" t="s">
        <v>4972</v>
      </c>
      <c r="D134" s="50" t="s">
        <v>378</v>
      </c>
      <c r="E134" s="50" t="s">
        <v>4973</v>
      </c>
      <c r="F134" s="50" t="s">
        <v>4974</v>
      </c>
      <c r="G134" s="50" t="s">
        <v>4975</v>
      </c>
      <c r="H134" s="47"/>
    </row>
    <row r="135" spans="1:8" ht="16.5" x14ac:dyDescent="0.25">
      <c r="A135" s="50" t="s">
        <v>5005</v>
      </c>
      <c r="B135" s="50" t="s">
        <v>850</v>
      </c>
      <c r="C135" s="50" t="s">
        <v>4866</v>
      </c>
      <c r="D135" s="50" t="s">
        <v>733</v>
      </c>
      <c r="E135" s="50" t="s">
        <v>4867</v>
      </c>
      <c r="F135" s="50" t="s">
        <v>4868</v>
      </c>
      <c r="G135" s="50" t="s">
        <v>4869</v>
      </c>
      <c r="H135" s="47"/>
    </row>
    <row r="136" spans="1:8" ht="16.5" x14ac:dyDescent="0.25">
      <c r="A136" s="50" t="s">
        <v>5006</v>
      </c>
      <c r="B136" s="50" t="s">
        <v>850</v>
      </c>
      <c r="C136" s="50" t="s">
        <v>4958</v>
      </c>
      <c r="D136" s="50" t="s">
        <v>4959</v>
      </c>
      <c r="E136" s="50" t="s">
        <v>4960</v>
      </c>
      <c r="F136" s="50" t="s">
        <v>4961</v>
      </c>
      <c r="G136" s="50" t="s">
        <v>4962</v>
      </c>
      <c r="H136" s="47"/>
    </row>
    <row r="137" spans="1:8" ht="16.5" x14ac:dyDescent="0.25">
      <c r="A137" s="50" t="s">
        <v>5007</v>
      </c>
      <c r="B137" s="50" t="s">
        <v>850</v>
      </c>
      <c r="C137" s="50" t="s">
        <v>4773</v>
      </c>
      <c r="D137" s="50" t="s">
        <v>4774</v>
      </c>
      <c r="E137" s="50" t="s">
        <v>4775</v>
      </c>
      <c r="F137" s="50" t="s">
        <v>4776</v>
      </c>
      <c r="G137" s="50" t="s">
        <v>4777</v>
      </c>
      <c r="H137" s="47"/>
    </row>
    <row r="138" spans="1:8" ht="16.5" x14ac:dyDescent="0.25">
      <c r="A138" s="50" t="s">
        <v>5008</v>
      </c>
      <c r="B138" s="50" t="s">
        <v>850</v>
      </c>
      <c r="C138" s="50" t="s">
        <v>18</v>
      </c>
      <c r="D138" s="50" t="s">
        <v>19</v>
      </c>
      <c r="E138" s="50" t="s">
        <v>19</v>
      </c>
      <c r="F138" s="50" t="s">
        <v>19</v>
      </c>
      <c r="G138" s="50" t="s">
        <v>19</v>
      </c>
      <c r="H138" s="47"/>
    </row>
    <row r="139" spans="1:8" ht="16.5" x14ac:dyDescent="0.25">
      <c r="A139" s="50" t="s">
        <v>5009</v>
      </c>
      <c r="B139" s="50" t="s">
        <v>850</v>
      </c>
      <c r="C139" s="50" t="s">
        <v>18</v>
      </c>
      <c r="D139" s="50" t="s">
        <v>19</v>
      </c>
      <c r="E139" s="50" t="s">
        <v>19</v>
      </c>
      <c r="F139" s="50" t="s">
        <v>19</v>
      </c>
      <c r="G139" s="50" t="s">
        <v>19</v>
      </c>
      <c r="H139" s="47"/>
    </row>
    <row r="140" spans="1:8" ht="16.5" x14ac:dyDescent="0.25">
      <c r="A140" s="50" t="s">
        <v>5010</v>
      </c>
      <c r="B140" s="50" t="s">
        <v>850</v>
      </c>
      <c r="C140" s="50" t="s">
        <v>4972</v>
      </c>
      <c r="D140" s="50" t="s">
        <v>378</v>
      </c>
      <c r="E140" s="50" t="s">
        <v>4973</v>
      </c>
      <c r="F140" s="50" t="s">
        <v>4974</v>
      </c>
      <c r="G140" s="50" t="s">
        <v>4975</v>
      </c>
      <c r="H140" s="47"/>
    </row>
    <row r="141" spans="1:8" ht="16.5" x14ac:dyDescent="0.25">
      <c r="A141" s="50" t="s">
        <v>5011</v>
      </c>
      <c r="B141" s="50" t="s">
        <v>850</v>
      </c>
      <c r="C141" s="50" t="s">
        <v>18</v>
      </c>
      <c r="D141" s="50" t="s">
        <v>19</v>
      </c>
      <c r="E141" s="50" t="s">
        <v>19</v>
      </c>
      <c r="F141" s="50" t="s">
        <v>19</v>
      </c>
      <c r="G141" s="50" t="s">
        <v>19</v>
      </c>
      <c r="H141" s="47"/>
    </row>
    <row r="142" spans="1:8" ht="16.5" x14ac:dyDescent="0.25">
      <c r="A142" s="50" t="s">
        <v>5012</v>
      </c>
      <c r="B142" s="50" t="s">
        <v>850</v>
      </c>
      <c r="C142" s="50" t="s">
        <v>4833</v>
      </c>
      <c r="D142" s="50" t="s">
        <v>4834</v>
      </c>
      <c r="E142" s="50" t="s">
        <v>4835</v>
      </c>
      <c r="F142" s="50" t="s">
        <v>4836</v>
      </c>
      <c r="G142" s="50"/>
      <c r="H142" s="47"/>
    </row>
    <row r="143" spans="1:8" ht="16.5" x14ac:dyDescent="0.25">
      <c r="A143" s="50" t="s">
        <v>5013</v>
      </c>
      <c r="B143" s="50" t="s">
        <v>850</v>
      </c>
      <c r="C143" s="50" t="s">
        <v>18</v>
      </c>
      <c r="D143" s="50" t="s">
        <v>19</v>
      </c>
      <c r="E143" s="50" t="s">
        <v>19</v>
      </c>
      <c r="F143" s="50" t="s">
        <v>19</v>
      </c>
      <c r="G143" s="50" t="s">
        <v>19</v>
      </c>
      <c r="H143" s="47"/>
    </row>
    <row r="144" spans="1:8" ht="16.5" x14ac:dyDescent="0.25">
      <c r="A144" s="50" t="s">
        <v>5014</v>
      </c>
      <c r="B144" s="50" t="s">
        <v>850</v>
      </c>
      <c r="C144" s="50" t="s">
        <v>4827</v>
      </c>
      <c r="D144" s="50" t="s">
        <v>3067</v>
      </c>
      <c r="E144" s="50" t="s">
        <v>4828</v>
      </c>
      <c r="F144" s="50" t="s">
        <v>4829</v>
      </c>
      <c r="G144" s="50" t="s">
        <v>4830</v>
      </c>
      <c r="H144" s="47"/>
    </row>
    <row r="145" spans="1:8" ht="16.5" x14ac:dyDescent="0.25">
      <c r="A145" s="50" t="s">
        <v>5015</v>
      </c>
      <c r="B145" s="50" t="s">
        <v>850</v>
      </c>
      <c r="C145" s="50" t="s">
        <v>5016</v>
      </c>
      <c r="D145" s="50" t="s">
        <v>2548</v>
      </c>
      <c r="E145" s="50" t="s">
        <v>5017</v>
      </c>
      <c r="F145" s="50" t="s">
        <v>5018</v>
      </c>
      <c r="G145" s="50" t="s">
        <v>5019</v>
      </c>
      <c r="H145" s="47"/>
    </row>
    <row r="146" spans="1:8" ht="16.5" x14ac:dyDescent="0.25">
      <c r="A146" s="50" t="s">
        <v>5020</v>
      </c>
      <c r="B146" s="50" t="s">
        <v>850</v>
      </c>
      <c r="C146" s="50" t="s">
        <v>95</v>
      </c>
      <c r="D146" s="50" t="s">
        <v>19</v>
      </c>
      <c r="E146" s="50" t="s">
        <v>19</v>
      </c>
      <c r="F146" s="50" t="s">
        <v>19</v>
      </c>
      <c r="G146" s="50" t="s">
        <v>19</v>
      </c>
      <c r="H146" s="47"/>
    </row>
    <row r="147" spans="1:8" ht="16.5" x14ac:dyDescent="0.25">
      <c r="A147" s="50" t="s">
        <v>5021</v>
      </c>
      <c r="B147" s="50" t="s">
        <v>850</v>
      </c>
      <c r="C147" s="50" t="s">
        <v>4889</v>
      </c>
      <c r="D147" s="50" t="s">
        <v>740</v>
      </c>
      <c r="E147" s="50" t="s">
        <v>4899</v>
      </c>
      <c r="F147" s="50" t="s">
        <v>4883</v>
      </c>
      <c r="G147" s="50" t="s">
        <v>4884</v>
      </c>
      <c r="H147" s="47"/>
    </row>
    <row r="148" spans="1:8" ht="16.5" x14ac:dyDescent="0.25">
      <c r="A148" s="50" t="s">
        <v>5022</v>
      </c>
      <c r="B148" s="50" t="s">
        <v>850</v>
      </c>
      <c r="C148" s="50" t="s">
        <v>4794</v>
      </c>
      <c r="D148" s="50" t="s">
        <v>684</v>
      </c>
      <c r="E148" s="50" t="s">
        <v>4795</v>
      </c>
      <c r="F148" s="50" t="s">
        <v>4770</v>
      </c>
      <c r="G148" s="50" t="s">
        <v>4796</v>
      </c>
      <c r="H148" s="47"/>
    </row>
    <row r="149" spans="1:8" ht="16.5" x14ac:dyDescent="0.25">
      <c r="A149" s="50" t="s">
        <v>5023</v>
      </c>
      <c r="B149" s="50" t="s">
        <v>850</v>
      </c>
      <c r="C149" s="50" t="s">
        <v>4785</v>
      </c>
      <c r="D149" s="50" t="s">
        <v>3447</v>
      </c>
      <c r="E149" s="50" t="s">
        <v>4786</v>
      </c>
      <c r="F149" s="50" t="s">
        <v>4787</v>
      </c>
      <c r="G149" s="50" t="s">
        <v>4788</v>
      </c>
      <c r="H149" s="47"/>
    </row>
    <row r="150" spans="1:8" ht="16.5" x14ac:dyDescent="0.25">
      <c r="A150" s="50" t="s">
        <v>5024</v>
      </c>
      <c r="B150" s="50" t="s">
        <v>850</v>
      </c>
      <c r="C150" s="50" t="s">
        <v>4794</v>
      </c>
      <c r="D150" s="50" t="s">
        <v>684</v>
      </c>
      <c r="E150" s="50" t="s">
        <v>4795</v>
      </c>
      <c r="F150" s="50" t="s">
        <v>4770</v>
      </c>
      <c r="G150" s="50" t="s">
        <v>4796</v>
      </c>
      <c r="H150" s="47"/>
    </row>
    <row r="151" spans="1:8" ht="16.5" x14ac:dyDescent="0.25">
      <c r="A151" s="50" t="s">
        <v>5025</v>
      </c>
      <c r="B151" s="50" t="s">
        <v>850</v>
      </c>
      <c r="C151" s="50" t="s">
        <v>4904</v>
      </c>
      <c r="D151" s="50" t="s">
        <v>307</v>
      </c>
      <c r="E151" s="50" t="s">
        <v>5026</v>
      </c>
      <c r="F151" s="50" t="s">
        <v>4906</v>
      </c>
      <c r="G151" s="50" t="s">
        <v>4907</v>
      </c>
      <c r="H151" s="47"/>
    </row>
    <row r="152" spans="1:8" ht="16.5" x14ac:dyDescent="0.25">
      <c r="A152" s="50" t="s">
        <v>5027</v>
      </c>
      <c r="B152" s="50" t="s">
        <v>850</v>
      </c>
      <c r="C152" s="50" t="s">
        <v>4958</v>
      </c>
      <c r="D152" s="50" t="s">
        <v>4959</v>
      </c>
      <c r="E152" s="50" t="s">
        <v>4960</v>
      </c>
      <c r="F152" s="50" t="s">
        <v>4961</v>
      </c>
      <c r="G152" s="50" t="s">
        <v>4962</v>
      </c>
      <c r="H152" s="47"/>
    </row>
    <row r="153" spans="1:8" ht="16.5" x14ac:dyDescent="0.25">
      <c r="A153" s="50" t="s">
        <v>5028</v>
      </c>
      <c r="B153" s="50" t="s">
        <v>850</v>
      </c>
      <c r="C153" s="50" t="s">
        <v>4866</v>
      </c>
      <c r="D153" s="50" t="s">
        <v>733</v>
      </c>
      <c r="E153" s="50" t="s">
        <v>4867</v>
      </c>
      <c r="F153" s="50" t="s">
        <v>4868</v>
      </c>
      <c r="G153" s="50" t="s">
        <v>4869</v>
      </c>
      <c r="H153" s="47"/>
    </row>
    <row r="154" spans="1:8" ht="16.5" x14ac:dyDescent="0.25">
      <c r="A154" s="50" t="s">
        <v>5029</v>
      </c>
      <c r="B154" s="50" t="s">
        <v>850</v>
      </c>
      <c r="C154" s="50" t="s">
        <v>18</v>
      </c>
      <c r="D154" s="50" t="s">
        <v>19</v>
      </c>
      <c r="E154" s="50" t="s">
        <v>19</v>
      </c>
      <c r="F154" s="50" t="s">
        <v>19</v>
      </c>
      <c r="G154" s="50" t="s">
        <v>19</v>
      </c>
      <c r="H154" s="47"/>
    </row>
    <row r="155" spans="1:8" ht="16.5" x14ac:dyDescent="0.25">
      <c r="A155" s="50" t="s">
        <v>5030</v>
      </c>
      <c r="B155" s="50" t="s">
        <v>850</v>
      </c>
      <c r="C155" s="50" t="s">
        <v>4827</v>
      </c>
      <c r="D155" s="50" t="s">
        <v>3067</v>
      </c>
      <c r="E155" s="50" t="s">
        <v>4828</v>
      </c>
      <c r="F155" s="50" t="s">
        <v>4829</v>
      </c>
      <c r="G155" s="50" t="s">
        <v>4830</v>
      </c>
      <c r="H155" s="47"/>
    </row>
    <row r="156" spans="1:8" ht="16.5" x14ac:dyDescent="0.25">
      <c r="A156" s="50" t="s">
        <v>5031</v>
      </c>
      <c r="B156" s="50" t="s">
        <v>850</v>
      </c>
      <c r="C156" s="50" t="s">
        <v>18</v>
      </c>
      <c r="D156" s="50" t="s">
        <v>19</v>
      </c>
      <c r="E156" s="50" t="s">
        <v>19</v>
      </c>
      <c r="F156" s="50" t="s">
        <v>19</v>
      </c>
      <c r="G156" s="50" t="s">
        <v>19</v>
      </c>
      <c r="H156" s="47"/>
    </row>
    <row r="157" spans="1:8" ht="16.5" x14ac:dyDescent="0.25">
      <c r="A157" s="50" t="s">
        <v>5032</v>
      </c>
      <c r="B157" s="50" t="s">
        <v>850</v>
      </c>
      <c r="C157" s="50" t="s">
        <v>18</v>
      </c>
      <c r="D157" s="50" t="s">
        <v>19</v>
      </c>
      <c r="E157" s="50" t="s">
        <v>19</v>
      </c>
      <c r="F157" s="50" t="s">
        <v>19</v>
      </c>
      <c r="G157" s="50" t="s">
        <v>19</v>
      </c>
      <c r="H157" s="47"/>
    </row>
    <row r="158" spans="1:8" ht="16.5" x14ac:dyDescent="0.25">
      <c r="A158" s="50" t="s">
        <v>5033</v>
      </c>
      <c r="B158" s="50" t="s">
        <v>850</v>
      </c>
      <c r="C158" s="50" t="s">
        <v>18</v>
      </c>
      <c r="D158" s="50" t="s">
        <v>19</v>
      </c>
      <c r="E158" s="50" t="s">
        <v>19</v>
      </c>
      <c r="F158" s="50" t="s">
        <v>19</v>
      </c>
      <c r="G158" s="50" t="s">
        <v>19</v>
      </c>
      <c r="H158" s="47"/>
    </row>
    <row r="159" spans="1:8" ht="16.5" x14ac:dyDescent="0.25">
      <c r="A159" s="50" t="s">
        <v>5034</v>
      </c>
      <c r="B159" s="50" t="s">
        <v>850</v>
      </c>
      <c r="C159" s="50" t="s">
        <v>95</v>
      </c>
      <c r="D159" s="50" t="s">
        <v>19</v>
      </c>
      <c r="E159" s="50" t="s">
        <v>19</v>
      </c>
      <c r="F159" s="50" t="s">
        <v>19</v>
      </c>
      <c r="G159" s="50" t="s">
        <v>19</v>
      </c>
      <c r="H159" s="47"/>
    </row>
    <row r="160" spans="1:8" ht="16.5" x14ac:dyDescent="0.25">
      <c r="A160" s="50" t="s">
        <v>5035</v>
      </c>
      <c r="B160" s="50" t="s">
        <v>850</v>
      </c>
      <c r="C160" s="50" t="s">
        <v>18</v>
      </c>
      <c r="D160" s="50" t="s">
        <v>19</v>
      </c>
      <c r="E160" s="50" t="s">
        <v>19</v>
      </c>
      <c r="F160" s="50" t="s">
        <v>19</v>
      </c>
      <c r="G160" s="50" t="s">
        <v>19</v>
      </c>
      <c r="H160" s="47"/>
    </row>
    <row r="161" spans="1:8" ht="16.5" x14ac:dyDescent="0.25">
      <c r="A161" s="50" t="s">
        <v>5036</v>
      </c>
      <c r="B161" s="50" t="s">
        <v>850</v>
      </c>
      <c r="C161" s="50" t="s">
        <v>4866</v>
      </c>
      <c r="D161" s="50" t="s">
        <v>733</v>
      </c>
      <c r="E161" s="50" t="s">
        <v>4867</v>
      </c>
      <c r="F161" s="50" t="s">
        <v>4868</v>
      </c>
      <c r="G161" s="50" t="s">
        <v>4869</v>
      </c>
      <c r="H161" s="47"/>
    </row>
    <row r="162" spans="1:8" ht="16.5" x14ac:dyDescent="0.25">
      <c r="A162" s="50" t="s">
        <v>5037</v>
      </c>
      <c r="B162" s="50" t="s">
        <v>850</v>
      </c>
      <c r="C162" s="50" t="s">
        <v>4833</v>
      </c>
      <c r="D162" s="50" t="s">
        <v>4834</v>
      </c>
      <c r="E162" s="50" t="s">
        <v>4835</v>
      </c>
      <c r="F162" s="50" t="s">
        <v>4836</v>
      </c>
      <c r="G162" s="50" t="s">
        <v>4837</v>
      </c>
      <c r="H162" s="47"/>
    </row>
    <row r="163" spans="1:8" ht="16.5" x14ac:dyDescent="0.25">
      <c r="A163" s="50" t="s">
        <v>5038</v>
      </c>
      <c r="B163" s="50" t="s">
        <v>850</v>
      </c>
      <c r="C163" s="50" t="s">
        <v>18</v>
      </c>
      <c r="D163" s="50" t="s">
        <v>19</v>
      </c>
      <c r="E163" s="50" t="s">
        <v>19</v>
      </c>
      <c r="F163" s="50" t="s">
        <v>19</v>
      </c>
      <c r="G163" s="50" t="s">
        <v>19</v>
      </c>
      <c r="H163" s="47"/>
    </row>
    <row r="164" spans="1:8" ht="16.5" x14ac:dyDescent="0.25">
      <c r="A164" s="50" t="s">
        <v>5039</v>
      </c>
      <c r="B164" s="50" t="s">
        <v>850</v>
      </c>
      <c r="C164" s="50" t="s">
        <v>18</v>
      </c>
      <c r="D164" s="50" t="s">
        <v>19</v>
      </c>
      <c r="E164" s="50" t="s">
        <v>19</v>
      </c>
      <c r="F164" s="50" t="s">
        <v>19</v>
      </c>
      <c r="G164" s="50" t="s">
        <v>19</v>
      </c>
      <c r="H164" s="47"/>
    </row>
    <row r="165" spans="1:8" ht="16.5" x14ac:dyDescent="0.25">
      <c r="A165" s="50" t="s">
        <v>5040</v>
      </c>
      <c r="B165" s="50" t="s">
        <v>850</v>
      </c>
      <c r="C165" s="50" t="s">
        <v>4821</v>
      </c>
      <c r="D165" s="50" t="s">
        <v>4822</v>
      </c>
      <c r="E165" s="50" t="s">
        <v>4823</v>
      </c>
      <c r="F165" s="50" t="s">
        <v>4824</v>
      </c>
      <c r="G165" s="50" t="s">
        <v>4825</v>
      </c>
      <c r="H165" s="47"/>
    </row>
    <row r="166" spans="1:8" ht="16.5" x14ac:dyDescent="0.25">
      <c r="A166" s="50" t="s">
        <v>5041</v>
      </c>
      <c r="B166" s="50" t="s">
        <v>850</v>
      </c>
      <c r="C166" s="50" t="s">
        <v>18</v>
      </c>
      <c r="D166" s="50" t="s">
        <v>19</v>
      </c>
      <c r="E166" s="50" t="s">
        <v>19</v>
      </c>
      <c r="F166" s="50" t="s">
        <v>19</v>
      </c>
      <c r="G166" s="50" t="s">
        <v>19</v>
      </c>
      <c r="H166" s="47"/>
    </row>
    <row r="167" spans="1:8" ht="16.5" x14ac:dyDescent="0.25">
      <c r="A167" s="50" t="s">
        <v>5042</v>
      </c>
      <c r="B167" s="50" t="s">
        <v>850</v>
      </c>
      <c r="C167" s="50" t="s">
        <v>18</v>
      </c>
      <c r="D167" s="50" t="s">
        <v>19</v>
      </c>
      <c r="E167" s="50" t="s">
        <v>19</v>
      </c>
      <c r="F167" s="50" t="s">
        <v>19</v>
      </c>
      <c r="G167" s="50" t="s">
        <v>19</v>
      </c>
      <c r="H167" s="47"/>
    </row>
    <row r="168" spans="1:8" ht="16.5" x14ac:dyDescent="0.25">
      <c r="A168" s="50" t="s">
        <v>5043</v>
      </c>
      <c r="B168" s="50" t="s">
        <v>850</v>
      </c>
      <c r="C168" s="50" t="s">
        <v>4821</v>
      </c>
      <c r="D168" s="50" t="s">
        <v>4822</v>
      </c>
      <c r="E168" s="50" t="s">
        <v>4823</v>
      </c>
      <c r="F168" s="50" t="s">
        <v>4824</v>
      </c>
      <c r="G168" s="50" t="s">
        <v>4825</v>
      </c>
      <c r="H168" s="47"/>
    </row>
    <row r="169" spans="1:8" ht="16.5" x14ac:dyDescent="0.25">
      <c r="A169" s="50" t="s">
        <v>5044</v>
      </c>
      <c r="B169" s="50" t="s">
        <v>850</v>
      </c>
      <c r="C169" s="50" t="s">
        <v>4958</v>
      </c>
      <c r="D169" s="50" t="s">
        <v>4959</v>
      </c>
      <c r="E169" s="50" t="s">
        <v>4960</v>
      </c>
      <c r="F169" s="50" t="s">
        <v>4961</v>
      </c>
      <c r="G169" s="50" t="s">
        <v>4962</v>
      </c>
      <c r="H169" s="47"/>
    </row>
    <row r="170" spans="1:8" ht="16.5" x14ac:dyDescent="0.25">
      <c r="A170" s="50" t="s">
        <v>5045</v>
      </c>
      <c r="B170" s="50" t="s">
        <v>850</v>
      </c>
      <c r="C170" s="50" t="s">
        <v>5016</v>
      </c>
      <c r="D170" s="50" t="s">
        <v>2548</v>
      </c>
      <c r="E170" s="50" t="s">
        <v>5017</v>
      </c>
      <c r="F170" s="50" t="s">
        <v>5018</v>
      </c>
      <c r="G170" s="50" t="s">
        <v>5019</v>
      </c>
      <c r="H170" s="47"/>
    </row>
    <row r="171" spans="1:8" ht="16.5" x14ac:dyDescent="0.25">
      <c r="A171" s="50" t="s">
        <v>5046</v>
      </c>
      <c r="B171" s="50" t="s">
        <v>850</v>
      </c>
      <c r="C171" s="50" t="s">
        <v>18</v>
      </c>
      <c r="D171" s="50" t="s">
        <v>19</v>
      </c>
      <c r="E171" s="50" t="s">
        <v>19</v>
      </c>
      <c r="F171" s="50" t="s">
        <v>19</v>
      </c>
      <c r="G171" s="50" t="s">
        <v>19</v>
      </c>
      <c r="H171" s="47"/>
    </row>
    <row r="172" spans="1:8" ht="16.5" x14ac:dyDescent="0.25">
      <c r="A172" s="50" t="s">
        <v>5047</v>
      </c>
      <c r="B172" s="50" t="s">
        <v>850</v>
      </c>
      <c r="C172" s="50" t="s">
        <v>4866</v>
      </c>
      <c r="D172" s="50" t="s">
        <v>154</v>
      </c>
      <c r="E172" s="50" t="s">
        <v>4867</v>
      </c>
      <c r="F172" s="50" t="s">
        <v>4868</v>
      </c>
      <c r="G172" s="50" t="s">
        <v>4869</v>
      </c>
      <c r="H172" s="47"/>
    </row>
    <row r="173" spans="1:8" ht="16.5" x14ac:dyDescent="0.25">
      <c r="A173" s="50" t="s">
        <v>5048</v>
      </c>
      <c r="B173" s="50" t="s">
        <v>850</v>
      </c>
      <c r="C173" s="50" t="s">
        <v>4810</v>
      </c>
      <c r="D173" s="50" t="s">
        <v>56</v>
      </c>
      <c r="E173" s="50" t="s">
        <v>4811</v>
      </c>
      <c r="F173" s="50" t="s">
        <v>4812</v>
      </c>
      <c r="G173" s="50" t="s">
        <v>4813</v>
      </c>
      <c r="H173" s="47"/>
    </row>
    <row r="174" spans="1:8" ht="16.5" x14ac:dyDescent="0.25">
      <c r="A174" s="50" t="s">
        <v>5049</v>
      </c>
      <c r="B174" s="50" t="s">
        <v>850</v>
      </c>
      <c r="C174" s="50" t="s">
        <v>4846</v>
      </c>
      <c r="D174" s="50" t="s">
        <v>4847</v>
      </c>
      <c r="E174" s="50" t="s">
        <v>4848</v>
      </c>
      <c r="F174" s="50" t="s">
        <v>4849</v>
      </c>
      <c r="G174" s="50" t="s">
        <v>4850</v>
      </c>
      <c r="H174" s="47"/>
    </row>
    <row r="175" spans="1:8" ht="16.5" x14ac:dyDescent="0.25">
      <c r="A175" s="50" t="s">
        <v>5050</v>
      </c>
      <c r="B175" s="50" t="s">
        <v>850</v>
      </c>
      <c r="C175" s="50" t="s">
        <v>4846</v>
      </c>
      <c r="D175" s="50" t="s">
        <v>4847</v>
      </c>
      <c r="E175" s="50" t="s">
        <v>4848</v>
      </c>
      <c r="F175" s="50" t="s">
        <v>4849</v>
      </c>
      <c r="G175" s="50" t="s">
        <v>4850</v>
      </c>
      <c r="H175" s="47"/>
    </row>
    <row r="176" spans="1:8" ht="16.5" x14ac:dyDescent="0.25">
      <c r="A176" s="50" t="s">
        <v>5051</v>
      </c>
      <c r="B176" s="50" t="s">
        <v>850</v>
      </c>
      <c r="C176" s="50" t="s">
        <v>4866</v>
      </c>
      <c r="D176" s="50" t="s">
        <v>4396</v>
      </c>
      <c r="E176" s="50" t="s">
        <v>4867</v>
      </c>
      <c r="F176" s="50" t="s">
        <v>4868</v>
      </c>
      <c r="G176" s="50" t="s">
        <v>4869</v>
      </c>
      <c r="H176" s="47"/>
    </row>
    <row r="177" spans="1:8" ht="16.5" x14ac:dyDescent="0.25">
      <c r="A177" s="50" t="s">
        <v>5052</v>
      </c>
      <c r="B177" s="50" t="s">
        <v>850</v>
      </c>
      <c r="C177" s="50" t="s">
        <v>18</v>
      </c>
      <c r="D177" s="50" t="s">
        <v>19</v>
      </c>
      <c r="E177" s="50" t="s">
        <v>19</v>
      </c>
      <c r="F177" s="50" t="s">
        <v>19</v>
      </c>
      <c r="G177" s="50" t="s">
        <v>19</v>
      </c>
      <c r="H177" s="47"/>
    </row>
    <row r="178" spans="1:8" ht="16.5" x14ac:dyDescent="0.25">
      <c r="A178" s="50" t="s">
        <v>5053</v>
      </c>
      <c r="B178" s="50" t="s">
        <v>850</v>
      </c>
      <c r="C178" s="50" t="s">
        <v>5054</v>
      </c>
      <c r="D178" s="50" t="s">
        <v>5055</v>
      </c>
      <c r="E178" s="50" t="s">
        <v>5056</v>
      </c>
      <c r="F178" s="50" t="s">
        <v>5057</v>
      </c>
      <c r="G178" s="50" t="s">
        <v>5058</v>
      </c>
      <c r="H178" s="47"/>
    </row>
    <row r="179" spans="1:8" ht="16.5" x14ac:dyDescent="0.25">
      <c r="A179" s="50" t="s">
        <v>5059</v>
      </c>
      <c r="B179" s="50" t="s">
        <v>850</v>
      </c>
      <c r="C179" s="50" t="s">
        <v>4833</v>
      </c>
      <c r="D179" s="50" t="s">
        <v>4834</v>
      </c>
      <c r="E179" s="50" t="s">
        <v>4835</v>
      </c>
      <c r="F179" s="50" t="s">
        <v>4836</v>
      </c>
      <c r="G179" s="50"/>
      <c r="H179" s="47"/>
    </row>
    <row r="180" spans="1:8" ht="16.5" x14ac:dyDescent="0.25">
      <c r="A180" s="50" t="s">
        <v>5060</v>
      </c>
      <c r="B180" s="50" t="s">
        <v>850</v>
      </c>
      <c r="C180" s="50" t="s">
        <v>5061</v>
      </c>
      <c r="D180" s="50" t="s">
        <v>749</v>
      </c>
      <c r="E180" s="50" t="s">
        <v>5062</v>
      </c>
      <c r="F180" s="50" t="s">
        <v>5063</v>
      </c>
      <c r="G180" s="50" t="s">
        <v>5064</v>
      </c>
      <c r="H180" s="47"/>
    </row>
    <row r="181" spans="1:8" ht="16.5" x14ac:dyDescent="0.25">
      <c r="A181" s="50" t="s">
        <v>5065</v>
      </c>
      <c r="B181" s="50" t="s">
        <v>850</v>
      </c>
      <c r="C181" s="50" t="s">
        <v>18</v>
      </c>
      <c r="D181" s="50" t="s">
        <v>19</v>
      </c>
      <c r="E181" s="50" t="s">
        <v>19</v>
      </c>
      <c r="F181" s="50" t="s">
        <v>19</v>
      </c>
      <c r="G181" s="50" t="s">
        <v>19</v>
      </c>
      <c r="H181" s="47"/>
    </row>
    <row r="182" spans="1:8" ht="16.5" x14ac:dyDescent="0.25">
      <c r="A182" s="50" t="s">
        <v>5066</v>
      </c>
      <c r="B182" s="50" t="s">
        <v>850</v>
      </c>
      <c r="C182" s="50" t="s">
        <v>18</v>
      </c>
      <c r="D182" s="50" t="s">
        <v>19</v>
      </c>
      <c r="E182" s="50" t="s">
        <v>19</v>
      </c>
      <c r="F182" s="50" t="s">
        <v>19</v>
      </c>
      <c r="G182" s="50" t="s">
        <v>19</v>
      </c>
      <c r="H182" s="47"/>
    </row>
    <row r="183" spans="1:8" ht="16.5" x14ac:dyDescent="0.25">
      <c r="A183" s="50" t="s">
        <v>5067</v>
      </c>
      <c r="B183" s="50" t="s">
        <v>850</v>
      </c>
      <c r="C183" s="50" t="s">
        <v>18</v>
      </c>
      <c r="D183" s="50" t="s">
        <v>19</v>
      </c>
      <c r="E183" s="50" t="s">
        <v>19</v>
      </c>
      <c r="F183" s="50" t="s">
        <v>19</v>
      </c>
      <c r="G183" s="50" t="s">
        <v>19</v>
      </c>
      <c r="H183" s="47"/>
    </row>
    <row r="184" spans="1:8" ht="16.5" x14ac:dyDescent="0.25">
      <c r="A184" s="50" t="s">
        <v>5068</v>
      </c>
      <c r="B184" s="50" t="s">
        <v>850</v>
      </c>
      <c r="C184" s="50" t="s">
        <v>18</v>
      </c>
      <c r="D184" s="50" t="s">
        <v>19</v>
      </c>
      <c r="E184" s="50" t="s">
        <v>19</v>
      </c>
      <c r="F184" s="50" t="s">
        <v>19</v>
      </c>
      <c r="G184" s="50" t="s">
        <v>19</v>
      </c>
      <c r="H184" s="47"/>
    </row>
    <row r="185" spans="1:8" ht="16.5" x14ac:dyDescent="0.25">
      <c r="A185" s="50" t="s">
        <v>5069</v>
      </c>
      <c r="B185" s="50" t="s">
        <v>850</v>
      </c>
      <c r="C185" s="50" t="s">
        <v>18</v>
      </c>
      <c r="D185" s="50" t="s">
        <v>19</v>
      </c>
      <c r="E185" s="50" t="s">
        <v>19</v>
      </c>
      <c r="F185" s="50" t="s">
        <v>19</v>
      </c>
      <c r="G185" s="50" t="s">
        <v>19</v>
      </c>
      <c r="H185" s="47"/>
    </row>
    <row r="186" spans="1:8" ht="16.5" x14ac:dyDescent="0.25">
      <c r="A186" s="50" t="s">
        <v>5070</v>
      </c>
      <c r="B186" s="50" t="s">
        <v>850</v>
      </c>
      <c r="C186" s="50" t="s">
        <v>5071</v>
      </c>
      <c r="D186" s="50" t="s">
        <v>1313</v>
      </c>
      <c r="E186" s="50" t="s">
        <v>5072</v>
      </c>
      <c r="F186" s="50" t="s">
        <v>5073</v>
      </c>
      <c r="G186" s="50" t="s">
        <v>5074</v>
      </c>
      <c r="H186" s="47"/>
    </row>
    <row r="187" spans="1:8" ht="16.5" x14ac:dyDescent="0.25">
      <c r="A187" s="50" t="s">
        <v>5075</v>
      </c>
      <c r="B187" s="50" t="s">
        <v>850</v>
      </c>
      <c r="C187" s="50" t="s">
        <v>18</v>
      </c>
      <c r="D187" s="50" t="s">
        <v>19</v>
      </c>
      <c r="E187" s="50" t="s">
        <v>19</v>
      </c>
      <c r="F187" s="50" t="s">
        <v>19</v>
      </c>
      <c r="G187" s="50" t="s">
        <v>19</v>
      </c>
      <c r="H187" s="47"/>
    </row>
    <row r="188" spans="1:8" ht="16.5" x14ac:dyDescent="0.25">
      <c r="A188" s="50" t="s">
        <v>5076</v>
      </c>
      <c r="B188" s="50" t="s">
        <v>850</v>
      </c>
      <c r="C188" s="50" t="s">
        <v>4810</v>
      </c>
      <c r="D188" s="50" t="s">
        <v>56</v>
      </c>
      <c r="E188" s="50" t="s">
        <v>4811</v>
      </c>
      <c r="F188" s="50" t="s">
        <v>4812</v>
      </c>
      <c r="G188" s="50" t="s">
        <v>4813</v>
      </c>
      <c r="H188" s="47"/>
    </row>
    <row r="189" spans="1:8" ht="16.5" x14ac:dyDescent="0.25">
      <c r="A189" s="50" t="s">
        <v>5077</v>
      </c>
      <c r="B189" s="50" t="s">
        <v>850</v>
      </c>
      <c r="C189" s="50" t="s">
        <v>18</v>
      </c>
      <c r="D189" s="50" t="s">
        <v>19</v>
      </c>
      <c r="E189" s="50" t="s">
        <v>19</v>
      </c>
      <c r="F189" s="50" t="s">
        <v>19</v>
      </c>
      <c r="G189" s="50" t="s">
        <v>19</v>
      </c>
      <c r="H189" s="47"/>
    </row>
    <row r="190" spans="1:8" ht="16.5" x14ac:dyDescent="0.25">
      <c r="A190" s="50" t="s">
        <v>5078</v>
      </c>
      <c r="B190" s="50" t="s">
        <v>850</v>
      </c>
      <c r="C190" s="50" t="s">
        <v>18</v>
      </c>
      <c r="D190" s="50" t="s">
        <v>19</v>
      </c>
      <c r="E190" s="50" t="s">
        <v>19</v>
      </c>
      <c r="F190" s="50" t="s">
        <v>19</v>
      </c>
      <c r="G190" s="50" t="s">
        <v>19</v>
      </c>
      <c r="H190" s="47"/>
    </row>
    <row r="191" spans="1:8" ht="16.5" x14ac:dyDescent="0.25">
      <c r="A191" s="50" t="s">
        <v>5079</v>
      </c>
      <c r="B191" s="50" t="s">
        <v>850</v>
      </c>
      <c r="C191" s="50" t="s">
        <v>4821</v>
      </c>
      <c r="D191" s="50" t="s">
        <v>4822</v>
      </c>
      <c r="E191" s="50" t="s">
        <v>4823</v>
      </c>
      <c r="F191" s="50" t="s">
        <v>4824</v>
      </c>
      <c r="G191" s="50" t="s">
        <v>4825</v>
      </c>
      <c r="H191" s="47"/>
    </row>
    <row r="192" spans="1:8" ht="16.5" x14ac:dyDescent="0.25">
      <c r="A192" s="50" t="s">
        <v>5080</v>
      </c>
      <c r="B192" s="50" t="s">
        <v>850</v>
      </c>
      <c r="C192" s="50" t="s">
        <v>18</v>
      </c>
      <c r="D192" s="50" t="s">
        <v>19</v>
      </c>
      <c r="E192" s="50" t="s">
        <v>19</v>
      </c>
      <c r="F192" s="50" t="s">
        <v>19</v>
      </c>
      <c r="G192" s="50" t="s">
        <v>19</v>
      </c>
      <c r="H192" s="47"/>
    </row>
    <row r="193" spans="1:8" ht="16.5" x14ac:dyDescent="0.25">
      <c r="A193" s="50" t="s">
        <v>5081</v>
      </c>
      <c r="B193" s="50" t="s">
        <v>850</v>
      </c>
      <c r="C193" s="50" t="s">
        <v>18</v>
      </c>
      <c r="D193" s="50" t="s">
        <v>19</v>
      </c>
      <c r="E193" s="50" t="s">
        <v>19</v>
      </c>
      <c r="F193" s="50" t="s">
        <v>19</v>
      </c>
      <c r="G193" s="50" t="s">
        <v>19</v>
      </c>
      <c r="H193" s="47"/>
    </row>
    <row r="194" spans="1:8" ht="16.5" x14ac:dyDescent="0.25">
      <c r="A194" s="50" t="s">
        <v>5082</v>
      </c>
      <c r="B194" s="50" t="s">
        <v>850</v>
      </c>
      <c r="C194" s="50" t="s">
        <v>4866</v>
      </c>
      <c r="D194" s="50" t="s">
        <v>4396</v>
      </c>
      <c r="E194" s="50" t="s">
        <v>4867</v>
      </c>
      <c r="F194" s="50" t="s">
        <v>4868</v>
      </c>
      <c r="G194" s="50" t="s">
        <v>4869</v>
      </c>
      <c r="H194" s="47"/>
    </row>
    <row r="195" spans="1:8" ht="16.5" x14ac:dyDescent="0.25">
      <c r="A195" s="50" t="s">
        <v>5083</v>
      </c>
      <c r="B195" s="50" t="s">
        <v>850</v>
      </c>
      <c r="C195" s="50" t="s">
        <v>18</v>
      </c>
      <c r="D195" s="50" t="s">
        <v>19</v>
      </c>
      <c r="E195" s="50" t="s">
        <v>19</v>
      </c>
      <c r="F195" s="50" t="s">
        <v>19</v>
      </c>
      <c r="G195" s="50" t="s">
        <v>19</v>
      </c>
      <c r="H195" s="47"/>
    </row>
    <row r="196" spans="1:8" ht="16.5" x14ac:dyDescent="0.25">
      <c r="A196" s="50" t="s">
        <v>5084</v>
      </c>
      <c r="B196" s="50" t="s">
        <v>850</v>
      </c>
      <c r="C196" s="50" t="s">
        <v>4827</v>
      </c>
      <c r="D196" s="50" t="s">
        <v>3067</v>
      </c>
      <c r="E196" s="50" t="s">
        <v>4828</v>
      </c>
      <c r="F196" s="50" t="s">
        <v>4829</v>
      </c>
      <c r="G196" s="50" t="s">
        <v>4830</v>
      </c>
      <c r="H196" s="47"/>
    </row>
    <row r="197" spans="1:8" ht="16.5" x14ac:dyDescent="0.25">
      <c r="A197" s="50" t="s">
        <v>5085</v>
      </c>
      <c r="B197" s="50" t="s">
        <v>850</v>
      </c>
      <c r="C197" s="50" t="s">
        <v>4914</v>
      </c>
      <c r="D197" s="50" t="s">
        <v>2137</v>
      </c>
      <c r="E197" s="50" t="s">
        <v>4915</v>
      </c>
      <c r="F197" s="50" t="s">
        <v>4916</v>
      </c>
      <c r="G197" s="50" t="s">
        <v>4917</v>
      </c>
      <c r="H197" s="47"/>
    </row>
    <row r="198" spans="1:8" ht="16.5" x14ac:dyDescent="0.25">
      <c r="A198" s="50" t="s">
        <v>5086</v>
      </c>
      <c r="B198" s="50" t="s">
        <v>850</v>
      </c>
      <c r="C198" s="50" t="s">
        <v>5087</v>
      </c>
      <c r="D198" s="50" t="s">
        <v>5088</v>
      </c>
      <c r="E198" s="50" t="s">
        <v>4806</v>
      </c>
      <c r="F198" s="50" t="s">
        <v>4807</v>
      </c>
      <c r="G198" s="50" t="s">
        <v>4861</v>
      </c>
      <c r="H198" s="47"/>
    </row>
    <row r="199" spans="1:8" ht="16.5" x14ac:dyDescent="0.25">
      <c r="A199" s="50" t="s">
        <v>5089</v>
      </c>
      <c r="B199" s="50" t="s">
        <v>850</v>
      </c>
      <c r="C199" s="50" t="s">
        <v>4866</v>
      </c>
      <c r="D199" s="50" t="s">
        <v>4396</v>
      </c>
      <c r="E199" s="50" t="s">
        <v>4867</v>
      </c>
      <c r="F199" s="50" t="s">
        <v>4868</v>
      </c>
      <c r="G199" s="50" t="s">
        <v>4869</v>
      </c>
      <c r="H199" s="47"/>
    </row>
    <row r="200" spans="1:8" ht="16.5" x14ac:dyDescent="0.25">
      <c r="A200" s="50" t="s">
        <v>5090</v>
      </c>
      <c r="B200" s="50" t="s">
        <v>850</v>
      </c>
      <c r="C200" s="50" t="s">
        <v>5087</v>
      </c>
      <c r="D200" s="50" t="s">
        <v>5088</v>
      </c>
      <c r="E200" s="50" t="s">
        <v>4806</v>
      </c>
      <c r="F200" s="50" t="s">
        <v>4807</v>
      </c>
      <c r="G200" s="50" t="s">
        <v>4861</v>
      </c>
      <c r="H200" s="47"/>
    </row>
    <row r="201" spans="1:8" ht="16.5" x14ac:dyDescent="0.25">
      <c r="A201" s="50" t="s">
        <v>5091</v>
      </c>
      <c r="B201" s="50" t="s">
        <v>850</v>
      </c>
      <c r="C201" s="50" t="s">
        <v>18</v>
      </c>
      <c r="D201" s="50" t="s">
        <v>19</v>
      </c>
      <c r="E201" s="50" t="s">
        <v>19</v>
      </c>
      <c r="F201" s="50" t="s">
        <v>19</v>
      </c>
      <c r="G201" s="50" t="s">
        <v>19</v>
      </c>
      <c r="H201" s="47"/>
    </row>
    <row r="202" spans="1:8" ht="16.5" x14ac:dyDescent="0.25">
      <c r="A202" s="50" t="s">
        <v>5092</v>
      </c>
      <c r="B202" s="50" t="s">
        <v>850</v>
      </c>
      <c r="C202" s="50" t="s">
        <v>5087</v>
      </c>
      <c r="D202" s="50" t="s">
        <v>5088</v>
      </c>
      <c r="E202" s="50" t="s">
        <v>4806</v>
      </c>
      <c r="F202" s="50" t="s">
        <v>4807</v>
      </c>
      <c r="G202" s="50" t="s">
        <v>4861</v>
      </c>
      <c r="H202" s="47"/>
    </row>
    <row r="203" spans="1:8" ht="16.5" x14ac:dyDescent="0.25">
      <c r="A203" s="50" t="s">
        <v>5093</v>
      </c>
      <c r="B203" s="50" t="s">
        <v>850</v>
      </c>
      <c r="C203" s="50" t="s">
        <v>5061</v>
      </c>
      <c r="D203" s="50" t="s">
        <v>749</v>
      </c>
      <c r="E203" s="50" t="s">
        <v>5094</v>
      </c>
      <c r="F203" s="50" t="s">
        <v>5063</v>
      </c>
      <c r="G203" s="50" t="s">
        <v>5064</v>
      </c>
      <c r="H203" s="47"/>
    </row>
    <row r="204" spans="1:8" ht="16.5" x14ac:dyDescent="0.25">
      <c r="A204" s="50" t="s">
        <v>5095</v>
      </c>
      <c r="B204" s="50" t="s">
        <v>850</v>
      </c>
      <c r="C204" s="50" t="s">
        <v>18</v>
      </c>
      <c r="D204" s="50" t="s">
        <v>19</v>
      </c>
      <c r="E204" s="50" t="s">
        <v>19</v>
      </c>
      <c r="F204" s="50" t="s">
        <v>19</v>
      </c>
      <c r="G204" s="50" t="s">
        <v>19</v>
      </c>
      <c r="H204" s="47"/>
    </row>
    <row r="205" spans="1:8" ht="16.5" x14ac:dyDescent="0.25">
      <c r="A205" s="50" t="s">
        <v>5096</v>
      </c>
      <c r="B205" s="50" t="s">
        <v>850</v>
      </c>
      <c r="C205" s="50" t="s">
        <v>5061</v>
      </c>
      <c r="D205" s="50" t="s">
        <v>749</v>
      </c>
      <c r="E205" s="50" t="s">
        <v>5094</v>
      </c>
      <c r="F205" s="50" t="s">
        <v>5063</v>
      </c>
      <c r="G205" s="50" t="s">
        <v>5064</v>
      </c>
      <c r="H205" s="47"/>
    </row>
    <row r="206" spans="1:8" ht="16.5" x14ac:dyDescent="0.25">
      <c r="A206" s="50" t="s">
        <v>5097</v>
      </c>
      <c r="B206" s="50" t="s">
        <v>850</v>
      </c>
      <c r="C206" s="50" t="s">
        <v>4846</v>
      </c>
      <c r="D206" s="50" t="s">
        <v>4847</v>
      </c>
      <c r="E206" s="50" t="s">
        <v>4848</v>
      </c>
      <c r="F206" s="50" t="s">
        <v>4849</v>
      </c>
      <c r="G206" s="50" t="s">
        <v>4850</v>
      </c>
      <c r="H206" s="47"/>
    </row>
    <row r="207" spans="1:8" ht="16.5" x14ac:dyDescent="0.25">
      <c r="A207" s="50" t="s">
        <v>5098</v>
      </c>
      <c r="B207" s="50" t="s">
        <v>850</v>
      </c>
      <c r="C207" s="50" t="s">
        <v>4875</v>
      </c>
      <c r="D207" s="50" t="s">
        <v>4876</v>
      </c>
      <c r="E207" s="50" t="s">
        <v>4877</v>
      </c>
      <c r="F207" s="50" t="s">
        <v>4878</v>
      </c>
      <c r="G207" s="50" t="s">
        <v>4879</v>
      </c>
      <c r="H207" s="47"/>
    </row>
    <row r="208" spans="1:8" ht="16.5" x14ac:dyDescent="0.25">
      <c r="A208" s="50" t="s">
        <v>5099</v>
      </c>
      <c r="B208" s="50" t="s">
        <v>850</v>
      </c>
      <c r="C208" s="50" t="s">
        <v>4810</v>
      </c>
      <c r="D208" s="50" t="s">
        <v>56</v>
      </c>
      <c r="E208" s="50" t="s">
        <v>4811</v>
      </c>
      <c r="F208" s="50" t="s">
        <v>4812</v>
      </c>
      <c r="G208" s="50" t="s">
        <v>4813</v>
      </c>
      <c r="H208" s="47"/>
    </row>
    <row r="209" spans="1:8" ht="16.5" x14ac:dyDescent="0.25">
      <c r="A209" s="50" t="s">
        <v>5100</v>
      </c>
      <c r="B209" s="50" t="s">
        <v>850</v>
      </c>
      <c r="C209" s="50" t="s">
        <v>4866</v>
      </c>
      <c r="D209" s="50" t="s">
        <v>4396</v>
      </c>
      <c r="E209" s="50" t="s">
        <v>4867</v>
      </c>
      <c r="F209" s="50" t="s">
        <v>4868</v>
      </c>
      <c r="G209" s="50" t="s">
        <v>4869</v>
      </c>
      <c r="H209" s="47"/>
    </row>
    <row r="210" spans="1:8" ht="16.5" x14ac:dyDescent="0.25">
      <c r="A210" s="50" t="s">
        <v>5101</v>
      </c>
      <c r="B210" s="50" t="s">
        <v>850</v>
      </c>
      <c r="C210" s="50" t="s">
        <v>4794</v>
      </c>
      <c r="D210" s="50" t="s">
        <v>684</v>
      </c>
      <c r="E210" s="50" t="s">
        <v>4795</v>
      </c>
      <c r="F210" s="50" t="s">
        <v>4770</v>
      </c>
      <c r="G210" s="50" t="s">
        <v>4796</v>
      </c>
      <c r="H210" s="47"/>
    </row>
    <row r="211" spans="1:8" ht="16.5" x14ac:dyDescent="0.25">
      <c r="A211" s="50" t="s">
        <v>5102</v>
      </c>
      <c r="B211" s="50" t="s">
        <v>850</v>
      </c>
      <c r="C211" s="50" t="s">
        <v>18</v>
      </c>
      <c r="D211" s="50" t="s">
        <v>19</v>
      </c>
      <c r="E211" s="50" t="s">
        <v>19</v>
      </c>
      <c r="F211" s="50" t="s">
        <v>19</v>
      </c>
      <c r="G211" s="50" t="s">
        <v>19</v>
      </c>
      <c r="H211" s="47"/>
    </row>
    <row r="212" spans="1:8" ht="16.5" x14ac:dyDescent="0.25">
      <c r="A212" s="50" t="s">
        <v>5103</v>
      </c>
      <c r="B212" s="50" t="s">
        <v>850</v>
      </c>
      <c r="C212" s="50" t="s">
        <v>4773</v>
      </c>
      <c r="D212" s="50" t="s">
        <v>4774</v>
      </c>
      <c r="E212" s="50" t="s">
        <v>4775</v>
      </c>
      <c r="F212" s="50" t="s">
        <v>4776</v>
      </c>
      <c r="G212" s="50" t="s">
        <v>4777</v>
      </c>
      <c r="H212" s="47"/>
    </row>
    <row r="213" spans="1:8" ht="16.5" x14ac:dyDescent="0.25">
      <c r="A213" s="50" t="s">
        <v>5104</v>
      </c>
      <c r="B213" s="50" t="s">
        <v>850</v>
      </c>
      <c r="C213" s="50" t="s">
        <v>95</v>
      </c>
      <c r="D213" s="50" t="s">
        <v>19</v>
      </c>
      <c r="E213" s="50" t="s">
        <v>19</v>
      </c>
      <c r="F213" s="50" t="s">
        <v>19</v>
      </c>
      <c r="G213" s="50" t="s">
        <v>19</v>
      </c>
      <c r="H213" s="47"/>
    </row>
    <row r="214" spans="1:8" ht="16.5" x14ac:dyDescent="0.25">
      <c r="A214" s="50" t="s">
        <v>5105</v>
      </c>
      <c r="B214" s="50" t="s">
        <v>850</v>
      </c>
      <c r="C214" s="50" t="s">
        <v>4972</v>
      </c>
      <c r="D214" s="50" t="s">
        <v>378</v>
      </c>
      <c r="E214" s="50" t="s">
        <v>4973</v>
      </c>
      <c r="F214" s="50" t="s">
        <v>4974</v>
      </c>
      <c r="G214" s="50" t="s">
        <v>4975</v>
      </c>
      <c r="H214" s="47"/>
    </row>
    <row r="215" spans="1:8" ht="16.5" x14ac:dyDescent="0.25">
      <c r="A215" s="50" t="s">
        <v>5106</v>
      </c>
      <c r="B215" s="50" t="s">
        <v>850</v>
      </c>
      <c r="C215" s="50" t="s">
        <v>18</v>
      </c>
      <c r="D215" s="50" t="s">
        <v>19</v>
      </c>
      <c r="E215" s="50" t="s">
        <v>19</v>
      </c>
      <c r="F215" s="50" t="s">
        <v>19</v>
      </c>
      <c r="G215" s="50" t="s">
        <v>19</v>
      </c>
      <c r="H215" s="47"/>
    </row>
    <row r="216" spans="1:8" ht="16.5" x14ac:dyDescent="0.25">
      <c r="A216" s="50" t="s">
        <v>5107</v>
      </c>
      <c r="B216" s="50" t="s">
        <v>850</v>
      </c>
      <c r="C216" s="50" t="s">
        <v>95</v>
      </c>
      <c r="D216" s="50" t="s">
        <v>19</v>
      </c>
      <c r="E216" s="50" t="s">
        <v>19</v>
      </c>
      <c r="F216" s="50" t="s">
        <v>19</v>
      </c>
      <c r="G216" s="50" t="s">
        <v>19</v>
      </c>
      <c r="H216" s="47"/>
    </row>
    <row r="217" spans="1:8" ht="16.5" x14ac:dyDescent="0.25">
      <c r="A217" s="50" t="s">
        <v>5108</v>
      </c>
      <c r="B217" s="50" t="s">
        <v>850</v>
      </c>
      <c r="C217" s="50" t="s">
        <v>5087</v>
      </c>
      <c r="D217" s="50" t="s">
        <v>5088</v>
      </c>
      <c r="E217" s="50" t="s">
        <v>4806</v>
      </c>
      <c r="F217" s="50" t="s">
        <v>4807</v>
      </c>
      <c r="G217" s="50" t="s">
        <v>4808</v>
      </c>
      <c r="H217" s="47"/>
    </row>
    <row r="218" spans="1:8" ht="16.5" x14ac:dyDescent="0.25">
      <c r="A218" s="50" t="s">
        <v>5109</v>
      </c>
      <c r="B218" s="50" t="s">
        <v>850</v>
      </c>
      <c r="C218" s="50" t="s">
        <v>5110</v>
      </c>
      <c r="D218" s="50" t="s">
        <v>5111</v>
      </c>
      <c r="E218" s="50" t="s">
        <v>5112</v>
      </c>
      <c r="F218" s="50" t="s">
        <v>5113</v>
      </c>
      <c r="G218" s="50" t="s">
        <v>5114</v>
      </c>
      <c r="H218" s="47"/>
    </row>
    <row r="219" spans="1:8" ht="16.5" x14ac:dyDescent="0.25">
      <c r="A219" s="50" t="s">
        <v>5109</v>
      </c>
      <c r="B219" s="50" t="s">
        <v>850</v>
      </c>
      <c r="C219" s="50" t="s">
        <v>5115</v>
      </c>
      <c r="D219" s="50" t="s">
        <v>2330</v>
      </c>
      <c r="E219" s="50" t="s">
        <v>5116</v>
      </c>
      <c r="F219" s="50" t="s">
        <v>5117</v>
      </c>
      <c r="G219" s="50" t="s">
        <v>5118</v>
      </c>
      <c r="H219" s="47"/>
    </row>
    <row r="220" spans="1:8" ht="16.5" x14ac:dyDescent="0.25">
      <c r="A220" s="50" t="s">
        <v>5119</v>
      </c>
      <c r="B220" s="50" t="s">
        <v>850</v>
      </c>
      <c r="C220" s="50" t="s">
        <v>4926</v>
      </c>
      <c r="D220" s="50" t="s">
        <v>4927</v>
      </c>
      <c r="E220" s="50" t="s">
        <v>4928</v>
      </c>
      <c r="F220" s="50" t="s">
        <v>4929</v>
      </c>
      <c r="G220" s="50" t="s">
        <v>4930</v>
      </c>
      <c r="H220" s="47"/>
    </row>
    <row r="221" spans="1:8" ht="16.5" x14ac:dyDescent="0.25">
      <c r="A221" s="50" t="s">
        <v>5120</v>
      </c>
      <c r="B221" s="50" t="s">
        <v>850</v>
      </c>
      <c r="C221" s="50" t="s">
        <v>4972</v>
      </c>
      <c r="D221" s="50" t="s">
        <v>378</v>
      </c>
      <c r="E221" s="50" t="s">
        <v>4973</v>
      </c>
      <c r="F221" s="50" t="s">
        <v>4974</v>
      </c>
      <c r="G221" s="50" t="s">
        <v>4975</v>
      </c>
      <c r="H221" s="47"/>
    </row>
    <row r="222" spans="1:8" ht="16.5" x14ac:dyDescent="0.25">
      <c r="A222" s="50" t="s">
        <v>5121</v>
      </c>
      <c r="B222" s="50" t="s">
        <v>850</v>
      </c>
      <c r="C222" s="50" t="s">
        <v>18</v>
      </c>
      <c r="D222" s="50" t="s">
        <v>19</v>
      </c>
      <c r="E222" s="50" t="s">
        <v>19</v>
      </c>
      <c r="F222" s="50" t="s">
        <v>19</v>
      </c>
      <c r="G222" s="50" t="s">
        <v>19</v>
      </c>
      <c r="H222" s="47"/>
    </row>
    <row r="223" spans="1:8" ht="16.5" x14ac:dyDescent="0.25">
      <c r="A223" s="50" t="s">
        <v>5122</v>
      </c>
      <c r="B223" s="50" t="s">
        <v>850</v>
      </c>
      <c r="C223" s="50" t="s">
        <v>18</v>
      </c>
      <c r="D223" s="50" t="s">
        <v>19</v>
      </c>
      <c r="E223" s="50" t="s">
        <v>19</v>
      </c>
      <c r="F223" s="50" t="s">
        <v>19</v>
      </c>
      <c r="G223" s="50" t="s">
        <v>19</v>
      </c>
      <c r="H223" s="47"/>
    </row>
    <row r="224" spans="1:8" ht="16.5" x14ac:dyDescent="0.25">
      <c r="A224" s="50" t="s">
        <v>5123</v>
      </c>
      <c r="B224" s="50" t="s">
        <v>850</v>
      </c>
      <c r="C224" s="50" t="s">
        <v>4785</v>
      </c>
      <c r="D224" s="50" t="s">
        <v>3447</v>
      </c>
      <c r="E224" s="50" t="s">
        <v>4786</v>
      </c>
      <c r="F224" s="50" t="s">
        <v>4787</v>
      </c>
      <c r="G224" s="50" t="s">
        <v>4788</v>
      </c>
      <c r="H224" s="47"/>
    </row>
    <row r="225" spans="1:8" ht="16.5" x14ac:dyDescent="0.25">
      <c r="A225" s="50" t="s">
        <v>5124</v>
      </c>
      <c r="B225" s="50" t="s">
        <v>850</v>
      </c>
      <c r="C225" s="50" t="s">
        <v>4816</v>
      </c>
      <c r="D225" s="50" t="s">
        <v>99</v>
      </c>
      <c r="E225" s="50" t="s">
        <v>4817</v>
      </c>
      <c r="F225" s="50" t="s">
        <v>4818</v>
      </c>
      <c r="G225" s="50" t="s">
        <v>4843</v>
      </c>
      <c r="H225" s="47"/>
    </row>
    <row r="226" spans="1:8" ht="16.5" x14ac:dyDescent="0.25">
      <c r="A226" s="50" t="s">
        <v>5125</v>
      </c>
      <c r="B226" s="50" t="s">
        <v>850</v>
      </c>
      <c r="C226" s="50" t="s">
        <v>4972</v>
      </c>
      <c r="D226" s="50" t="s">
        <v>378</v>
      </c>
      <c r="E226" s="50" t="s">
        <v>4973</v>
      </c>
      <c r="F226" s="50" t="s">
        <v>4974</v>
      </c>
      <c r="G226" s="50" t="s">
        <v>4975</v>
      </c>
      <c r="H226" s="47"/>
    </row>
    <row r="227" spans="1:8" ht="16.5" x14ac:dyDescent="0.25">
      <c r="A227" s="50" t="s">
        <v>5126</v>
      </c>
      <c r="B227" s="50" t="s">
        <v>850</v>
      </c>
      <c r="C227" s="50" t="s">
        <v>18</v>
      </c>
      <c r="D227" s="50" t="s">
        <v>19</v>
      </c>
      <c r="E227" s="50" t="s">
        <v>19</v>
      </c>
      <c r="F227" s="50" t="s">
        <v>19</v>
      </c>
      <c r="G227" s="50" t="s">
        <v>19</v>
      </c>
      <c r="H227" s="47"/>
    </row>
    <row r="228" spans="1:8" ht="16.5" x14ac:dyDescent="0.25">
      <c r="A228" s="50" t="s">
        <v>5127</v>
      </c>
      <c r="B228" s="50" t="s">
        <v>850</v>
      </c>
      <c r="C228" s="50" t="s">
        <v>95</v>
      </c>
      <c r="D228" s="50" t="s">
        <v>19</v>
      </c>
      <c r="E228" s="50" t="s">
        <v>19</v>
      </c>
      <c r="F228" s="50" t="s">
        <v>19</v>
      </c>
      <c r="G228" s="50" t="s">
        <v>19</v>
      </c>
      <c r="H228" s="47"/>
    </row>
    <row r="229" spans="1:8" ht="16.5" x14ac:dyDescent="0.25">
      <c r="A229" s="50" t="s">
        <v>5128</v>
      </c>
      <c r="B229" s="50" t="s">
        <v>850</v>
      </c>
      <c r="C229" s="50" t="s">
        <v>18</v>
      </c>
      <c r="D229" s="50" t="s">
        <v>19</v>
      </c>
      <c r="E229" s="50" t="s">
        <v>19</v>
      </c>
      <c r="F229" s="50" t="s">
        <v>19</v>
      </c>
      <c r="G229" s="50" t="s">
        <v>19</v>
      </c>
      <c r="H229" s="47"/>
    </row>
    <row r="230" spans="1:8" ht="16.5" x14ac:dyDescent="0.25">
      <c r="A230" s="50" t="s">
        <v>5129</v>
      </c>
      <c r="B230" s="50" t="s">
        <v>850</v>
      </c>
      <c r="C230" s="50" t="s">
        <v>4855</v>
      </c>
      <c r="D230" s="50" t="s">
        <v>4856</v>
      </c>
      <c r="E230" s="50" t="s">
        <v>5130</v>
      </c>
      <c r="F230" s="50" t="s">
        <v>4858</v>
      </c>
      <c r="G230" s="50" t="s">
        <v>4859</v>
      </c>
      <c r="H230" s="47"/>
    </row>
    <row r="231" spans="1:8" ht="16.5" x14ac:dyDescent="0.25">
      <c r="A231" s="50" t="s">
        <v>5131</v>
      </c>
      <c r="B231" s="50" t="s">
        <v>850</v>
      </c>
      <c r="C231" s="50" t="s">
        <v>18</v>
      </c>
      <c r="D231" s="50" t="s">
        <v>19</v>
      </c>
      <c r="E231" s="50" t="s">
        <v>19</v>
      </c>
      <c r="F231" s="50" t="s">
        <v>19</v>
      </c>
      <c r="G231" s="50" t="s">
        <v>19</v>
      </c>
      <c r="H231" s="47"/>
    </row>
    <row r="232" spans="1:8" ht="16.5" x14ac:dyDescent="0.25">
      <c r="A232" s="50" t="s">
        <v>5132</v>
      </c>
      <c r="B232" s="50" t="s">
        <v>850</v>
      </c>
      <c r="C232" s="50" t="s">
        <v>18</v>
      </c>
      <c r="D232" s="50" t="s">
        <v>19</v>
      </c>
      <c r="E232" s="50" t="s">
        <v>19</v>
      </c>
      <c r="F232" s="50" t="s">
        <v>19</v>
      </c>
      <c r="G232" s="50" t="s">
        <v>19</v>
      </c>
      <c r="H232" s="47"/>
    </row>
    <row r="233" spans="1:8" ht="16.5" x14ac:dyDescent="0.25">
      <c r="A233" s="50" t="s">
        <v>5133</v>
      </c>
      <c r="B233" s="50" t="s">
        <v>850</v>
      </c>
      <c r="C233" s="50" t="s">
        <v>4816</v>
      </c>
      <c r="D233" s="50" t="s">
        <v>99</v>
      </c>
      <c r="E233" s="50" t="s">
        <v>4817</v>
      </c>
      <c r="F233" s="50" t="s">
        <v>4818</v>
      </c>
      <c r="G233" s="50" t="s">
        <v>4843</v>
      </c>
      <c r="H233" s="47"/>
    </row>
    <row r="234" spans="1:8" ht="16.5" x14ac:dyDescent="0.25">
      <c r="A234" s="50" t="s">
        <v>5134</v>
      </c>
      <c r="B234" s="50" t="s">
        <v>850</v>
      </c>
      <c r="C234" s="50" t="s">
        <v>5135</v>
      </c>
      <c r="D234" s="50" t="s">
        <v>5088</v>
      </c>
      <c r="E234" s="50" t="s">
        <v>4806</v>
      </c>
      <c r="F234" s="50" t="s">
        <v>4807</v>
      </c>
      <c r="G234" s="50" t="s">
        <v>4861</v>
      </c>
      <c r="H234" s="47"/>
    </row>
    <row r="235" spans="1:8" ht="16.5" x14ac:dyDescent="0.25">
      <c r="A235" s="50" t="s">
        <v>5136</v>
      </c>
      <c r="B235" s="50" t="s">
        <v>850</v>
      </c>
      <c r="C235" s="50" t="s">
        <v>4773</v>
      </c>
      <c r="D235" s="50" t="s">
        <v>4774</v>
      </c>
      <c r="E235" s="50" t="s">
        <v>4775</v>
      </c>
      <c r="F235" s="50" t="s">
        <v>4776</v>
      </c>
      <c r="G235" s="50" t="s">
        <v>4777</v>
      </c>
      <c r="H235" s="47"/>
    </row>
    <row r="236" spans="1:8" ht="16.5" x14ac:dyDescent="0.25">
      <c r="A236" s="50" t="s">
        <v>5137</v>
      </c>
      <c r="B236" s="50" t="s">
        <v>850</v>
      </c>
      <c r="C236" s="50" t="s">
        <v>4827</v>
      </c>
      <c r="D236" s="50" t="s">
        <v>3067</v>
      </c>
      <c r="E236" s="50" t="s">
        <v>4828</v>
      </c>
      <c r="F236" s="50" t="s">
        <v>4829</v>
      </c>
      <c r="G236" s="50" t="s">
        <v>4830</v>
      </c>
      <c r="H236" s="47"/>
    </row>
    <row r="237" spans="1:8" ht="16.5" x14ac:dyDescent="0.25">
      <c r="A237" s="50" t="s">
        <v>5138</v>
      </c>
      <c r="B237" s="50" t="s">
        <v>850</v>
      </c>
      <c r="C237" s="50" t="s">
        <v>95</v>
      </c>
      <c r="D237" s="50" t="s">
        <v>19</v>
      </c>
      <c r="E237" s="50" t="s">
        <v>19</v>
      </c>
      <c r="F237" s="50" t="s">
        <v>19</v>
      </c>
      <c r="G237" s="50" t="s">
        <v>19</v>
      </c>
      <c r="H237" s="47"/>
    </row>
    <row r="238" spans="1:8" ht="16.5" x14ac:dyDescent="0.25">
      <c r="A238" s="50" t="s">
        <v>5139</v>
      </c>
      <c r="B238" s="50" t="s">
        <v>850</v>
      </c>
      <c r="C238" s="50" t="s">
        <v>4827</v>
      </c>
      <c r="D238" s="50" t="s">
        <v>3067</v>
      </c>
      <c r="E238" s="50" t="s">
        <v>4828</v>
      </c>
      <c r="F238" s="50" t="s">
        <v>4829</v>
      </c>
      <c r="G238" s="50" t="s">
        <v>4830</v>
      </c>
      <c r="H238" s="47"/>
    </row>
    <row r="239" spans="1:8" ht="16.5" x14ac:dyDescent="0.25">
      <c r="A239" s="50" t="s">
        <v>5140</v>
      </c>
      <c r="B239" s="50" t="s">
        <v>850</v>
      </c>
      <c r="C239" s="50" t="s">
        <v>4846</v>
      </c>
      <c r="D239" s="50" t="s">
        <v>4847</v>
      </c>
      <c r="E239" s="50" t="s">
        <v>4848</v>
      </c>
      <c r="F239" s="50" t="s">
        <v>4849</v>
      </c>
      <c r="G239" s="50" t="s">
        <v>4850</v>
      </c>
      <c r="H239" s="47"/>
    </row>
    <row r="240" spans="1:8" ht="16.5" x14ac:dyDescent="0.25">
      <c r="A240" s="50" t="s">
        <v>5141</v>
      </c>
      <c r="B240" s="50" t="s">
        <v>850</v>
      </c>
      <c r="C240" s="50" t="s">
        <v>5054</v>
      </c>
      <c r="D240" s="50" t="s">
        <v>5055</v>
      </c>
      <c r="E240" s="50" t="s">
        <v>5056</v>
      </c>
      <c r="F240" s="50" t="s">
        <v>5057</v>
      </c>
      <c r="G240" s="50" t="s">
        <v>5058</v>
      </c>
      <c r="H240" s="47"/>
    </row>
    <row r="241" spans="1:8" ht="16.5" x14ac:dyDescent="0.25">
      <c r="A241" s="50" t="s">
        <v>5142</v>
      </c>
      <c r="B241" s="50" t="s">
        <v>850</v>
      </c>
      <c r="C241" s="50" t="s">
        <v>18</v>
      </c>
      <c r="D241" s="50" t="s">
        <v>19</v>
      </c>
      <c r="E241" s="50" t="s">
        <v>19</v>
      </c>
      <c r="F241" s="50" t="s">
        <v>19</v>
      </c>
      <c r="G241" s="50" t="s">
        <v>19</v>
      </c>
      <c r="H241" s="47"/>
    </row>
    <row r="242" spans="1:8" ht="16.5" x14ac:dyDescent="0.25">
      <c r="A242" s="50" t="s">
        <v>5143</v>
      </c>
      <c r="B242" s="50" t="s">
        <v>850</v>
      </c>
      <c r="C242" s="50" t="s">
        <v>18</v>
      </c>
      <c r="D242" s="50" t="s">
        <v>19</v>
      </c>
      <c r="E242" s="50" t="s">
        <v>19</v>
      </c>
      <c r="F242" s="50" t="s">
        <v>19</v>
      </c>
      <c r="G242" s="50" t="s">
        <v>19</v>
      </c>
      <c r="H242" s="47"/>
    </row>
    <row r="243" spans="1:8" ht="16.5" x14ac:dyDescent="0.25">
      <c r="A243" s="50" t="s">
        <v>5144</v>
      </c>
      <c r="B243" s="50" t="s">
        <v>850</v>
      </c>
      <c r="C243" s="50" t="s">
        <v>18</v>
      </c>
      <c r="D243" s="50" t="s">
        <v>19</v>
      </c>
      <c r="E243" s="50" t="s">
        <v>19</v>
      </c>
      <c r="F243" s="50" t="s">
        <v>19</v>
      </c>
      <c r="G243" s="50" t="s">
        <v>19</v>
      </c>
      <c r="H243" s="47"/>
    </row>
    <row r="244" spans="1:8" ht="16.5" x14ac:dyDescent="0.25">
      <c r="A244" s="50" t="s">
        <v>5145</v>
      </c>
      <c r="B244" s="50" t="s">
        <v>850</v>
      </c>
      <c r="C244" s="50" t="s">
        <v>5087</v>
      </c>
      <c r="D244" s="50" t="s">
        <v>5088</v>
      </c>
      <c r="E244" s="50" t="s">
        <v>4806</v>
      </c>
      <c r="F244" s="50" t="s">
        <v>4807</v>
      </c>
      <c r="G244" s="50" t="s">
        <v>4808</v>
      </c>
      <c r="H244" s="47"/>
    </row>
    <row r="245" spans="1:8" ht="16.5" x14ac:dyDescent="0.25">
      <c r="A245" s="50" t="s">
        <v>5146</v>
      </c>
      <c r="B245" s="50" t="s">
        <v>850</v>
      </c>
      <c r="C245" s="50" t="s">
        <v>18</v>
      </c>
      <c r="D245" s="50" t="s">
        <v>19</v>
      </c>
      <c r="E245" s="50" t="s">
        <v>19</v>
      </c>
      <c r="F245" s="50" t="s">
        <v>19</v>
      </c>
      <c r="G245" s="50" t="s">
        <v>19</v>
      </c>
      <c r="H245" s="47"/>
    </row>
    <row r="246" spans="1:8" ht="16.5" x14ac:dyDescent="0.25">
      <c r="A246" s="50" t="s">
        <v>5147</v>
      </c>
      <c r="B246" s="50" t="s">
        <v>850</v>
      </c>
      <c r="C246" s="50" t="s">
        <v>5087</v>
      </c>
      <c r="D246" s="50" t="s">
        <v>5088</v>
      </c>
      <c r="E246" s="50" t="s">
        <v>4806</v>
      </c>
      <c r="F246" s="50" t="s">
        <v>4807</v>
      </c>
      <c r="G246" s="50" t="s">
        <v>4808</v>
      </c>
      <c r="H246" s="47"/>
    </row>
    <row r="247" spans="1:8" ht="16.5" x14ac:dyDescent="0.25">
      <c r="A247" s="50" t="s">
        <v>5148</v>
      </c>
      <c r="B247" s="50" t="s">
        <v>850</v>
      </c>
      <c r="C247" s="50" t="s">
        <v>5087</v>
      </c>
      <c r="D247" s="50" t="s">
        <v>5088</v>
      </c>
      <c r="E247" s="50" t="s">
        <v>4806</v>
      </c>
      <c r="F247" s="50" t="s">
        <v>4807</v>
      </c>
      <c r="G247" s="50" t="s">
        <v>4808</v>
      </c>
      <c r="H247" s="47"/>
    </row>
    <row r="248" spans="1:8" ht="16.5" x14ac:dyDescent="0.25">
      <c r="A248" s="50" t="s">
        <v>5149</v>
      </c>
      <c r="B248" s="50" t="s">
        <v>850</v>
      </c>
      <c r="C248" s="50" t="s">
        <v>4846</v>
      </c>
      <c r="D248" s="50" t="s">
        <v>4847</v>
      </c>
      <c r="E248" s="50" t="s">
        <v>4848</v>
      </c>
      <c r="F248" s="50" t="s">
        <v>4849</v>
      </c>
      <c r="G248" s="50" t="s">
        <v>4850</v>
      </c>
      <c r="H248" s="47"/>
    </row>
    <row r="249" spans="1:8" ht="16.5" x14ac:dyDescent="0.25">
      <c r="A249" s="50" t="s">
        <v>5150</v>
      </c>
      <c r="B249" s="50" t="s">
        <v>850</v>
      </c>
      <c r="C249" s="50" t="s">
        <v>4926</v>
      </c>
      <c r="D249" s="50" t="s">
        <v>4927</v>
      </c>
      <c r="E249" s="50" t="s">
        <v>4928</v>
      </c>
      <c r="F249" s="50" t="s">
        <v>4929</v>
      </c>
      <c r="G249" s="50" t="s">
        <v>4930</v>
      </c>
      <c r="H249" s="47"/>
    </row>
    <row r="250" spans="1:8" ht="16.5" x14ac:dyDescent="0.25">
      <c r="A250" s="50" t="s">
        <v>5151</v>
      </c>
      <c r="B250" s="50" t="s">
        <v>850</v>
      </c>
      <c r="C250" s="50" t="s">
        <v>4926</v>
      </c>
      <c r="D250" s="50" t="s">
        <v>4927</v>
      </c>
      <c r="E250" s="50" t="s">
        <v>4928</v>
      </c>
      <c r="F250" s="50" t="s">
        <v>4929</v>
      </c>
      <c r="G250" s="50" t="s">
        <v>4930</v>
      </c>
      <c r="H250" s="47"/>
    </row>
    <row r="251" spans="1:8" ht="16.5" x14ac:dyDescent="0.25">
      <c r="A251" s="50" t="s">
        <v>5152</v>
      </c>
      <c r="B251" s="50" t="s">
        <v>850</v>
      </c>
      <c r="C251" s="50" t="s">
        <v>18</v>
      </c>
      <c r="D251" s="50" t="s">
        <v>19</v>
      </c>
      <c r="E251" s="50" t="s">
        <v>19</v>
      </c>
      <c r="F251" s="50" t="s">
        <v>19</v>
      </c>
      <c r="G251" s="50" t="s">
        <v>19</v>
      </c>
      <c r="H251" s="47"/>
    </row>
    <row r="252" spans="1:8" ht="16.5" x14ac:dyDescent="0.25">
      <c r="A252" s="50" t="s">
        <v>5153</v>
      </c>
      <c r="B252" s="50" t="s">
        <v>850</v>
      </c>
      <c r="C252" s="50" t="s">
        <v>18</v>
      </c>
      <c r="D252" s="50" t="s">
        <v>19</v>
      </c>
      <c r="E252" s="50" t="s">
        <v>19</v>
      </c>
      <c r="F252" s="50" t="s">
        <v>19</v>
      </c>
      <c r="G252" s="50" t="s">
        <v>19</v>
      </c>
      <c r="H252" s="47"/>
    </row>
    <row r="253" spans="1:8" ht="16.5" x14ac:dyDescent="0.25">
      <c r="A253" s="50" t="s">
        <v>5154</v>
      </c>
      <c r="B253" s="50" t="s">
        <v>850</v>
      </c>
      <c r="C253" s="50" t="s">
        <v>4855</v>
      </c>
      <c r="D253" s="50" t="s">
        <v>4856</v>
      </c>
      <c r="E253" s="50" t="s">
        <v>4857</v>
      </c>
      <c r="F253" s="50" t="s">
        <v>4858</v>
      </c>
      <c r="G253" s="50" t="s">
        <v>4859</v>
      </c>
      <c r="H253" s="47"/>
    </row>
    <row r="254" spans="1:8" ht="16.5" x14ac:dyDescent="0.25">
      <c r="A254" s="50" t="s">
        <v>5155</v>
      </c>
      <c r="B254" s="50" t="s">
        <v>850</v>
      </c>
      <c r="C254" s="50" t="s">
        <v>4833</v>
      </c>
      <c r="D254" s="50" t="s">
        <v>4834</v>
      </c>
      <c r="E254" s="50" t="s">
        <v>4835</v>
      </c>
      <c r="F254" s="50" t="s">
        <v>4836</v>
      </c>
      <c r="G254" s="50" t="s">
        <v>4837</v>
      </c>
      <c r="H254" s="47"/>
    </row>
    <row r="255" spans="1:8" ht="16.5" x14ac:dyDescent="0.25">
      <c r="A255" s="50" t="s">
        <v>5156</v>
      </c>
      <c r="B255" s="50" t="s">
        <v>850</v>
      </c>
      <c r="C255" s="50" t="s">
        <v>4889</v>
      </c>
      <c r="D255" s="50" t="s">
        <v>740</v>
      </c>
      <c r="E255" s="50" t="s">
        <v>4882</v>
      </c>
      <c r="F255" s="50" t="s">
        <v>4883</v>
      </c>
      <c r="G255" s="50" t="s">
        <v>4884</v>
      </c>
      <c r="H255" s="47"/>
    </row>
    <row r="256" spans="1:8" ht="16.5" x14ac:dyDescent="0.25">
      <c r="A256" s="50" t="s">
        <v>5157</v>
      </c>
      <c r="B256" s="50" t="s">
        <v>850</v>
      </c>
      <c r="C256" s="50" t="s">
        <v>4833</v>
      </c>
      <c r="D256" s="50" t="s">
        <v>4834</v>
      </c>
      <c r="E256" s="50" t="s">
        <v>4835</v>
      </c>
      <c r="F256" s="50" t="s">
        <v>4836</v>
      </c>
      <c r="G256" s="50" t="s">
        <v>4837</v>
      </c>
      <c r="H256" s="47"/>
    </row>
    <row r="257" spans="1:8" ht="16.5" x14ac:dyDescent="0.25">
      <c r="A257" s="50" t="s">
        <v>5158</v>
      </c>
      <c r="B257" s="50" t="s">
        <v>850</v>
      </c>
      <c r="C257" s="50" t="s">
        <v>18</v>
      </c>
      <c r="D257" s="50" t="s">
        <v>19</v>
      </c>
      <c r="E257" s="50" t="s">
        <v>19</v>
      </c>
      <c r="F257" s="50" t="s">
        <v>19</v>
      </c>
      <c r="G257" s="50" t="s">
        <v>19</v>
      </c>
      <c r="H257" s="47"/>
    </row>
    <row r="258" spans="1:8" ht="16.5" x14ac:dyDescent="0.25">
      <c r="A258" s="50" t="s">
        <v>5159</v>
      </c>
      <c r="B258" s="50" t="s">
        <v>850</v>
      </c>
      <c r="C258" s="50" t="s">
        <v>4866</v>
      </c>
      <c r="D258" s="50" t="s">
        <v>154</v>
      </c>
      <c r="E258" s="50" t="s">
        <v>4867</v>
      </c>
      <c r="F258" s="50" t="s">
        <v>4868</v>
      </c>
      <c r="G258" s="50" t="s">
        <v>4869</v>
      </c>
      <c r="H258" s="47"/>
    </row>
    <row r="259" spans="1:8" ht="16.5" x14ac:dyDescent="0.25">
      <c r="A259" s="50" t="s">
        <v>5160</v>
      </c>
      <c r="B259" s="50" t="s">
        <v>850</v>
      </c>
      <c r="C259" s="50" t="s">
        <v>18</v>
      </c>
      <c r="D259" s="50" t="s">
        <v>19</v>
      </c>
      <c r="E259" s="50" t="s">
        <v>19</v>
      </c>
      <c r="F259" s="50" t="s">
        <v>19</v>
      </c>
      <c r="G259" s="50" t="s">
        <v>19</v>
      </c>
      <c r="H259" s="47"/>
    </row>
    <row r="260" spans="1:8" ht="16.5" x14ac:dyDescent="0.25">
      <c r="A260" s="50" t="s">
        <v>5161</v>
      </c>
      <c r="B260" s="50" t="s">
        <v>850</v>
      </c>
      <c r="C260" s="50" t="s">
        <v>5162</v>
      </c>
      <c r="D260" s="50" t="s">
        <v>56</v>
      </c>
      <c r="E260" s="50" t="s">
        <v>4811</v>
      </c>
      <c r="F260" s="50" t="s">
        <v>4812</v>
      </c>
      <c r="G260" s="50" t="s">
        <v>4813</v>
      </c>
      <c r="H260" s="47"/>
    </row>
    <row r="261" spans="1:8" ht="16.5" x14ac:dyDescent="0.25">
      <c r="A261" s="50" t="s">
        <v>5163</v>
      </c>
      <c r="B261" s="50" t="s">
        <v>850</v>
      </c>
      <c r="C261" s="50" t="s">
        <v>18</v>
      </c>
      <c r="D261" s="50" t="s">
        <v>19</v>
      </c>
      <c r="E261" s="50" t="s">
        <v>19</v>
      </c>
      <c r="F261" s="50" t="s">
        <v>19</v>
      </c>
      <c r="G261" s="50" t="s">
        <v>19</v>
      </c>
      <c r="H261" s="47"/>
    </row>
    <row r="262" spans="1:8" ht="16.5" x14ac:dyDescent="0.25">
      <c r="A262" s="50" t="s">
        <v>5164</v>
      </c>
      <c r="B262" s="50" t="s">
        <v>850</v>
      </c>
      <c r="C262" s="50" t="s">
        <v>4914</v>
      </c>
      <c r="D262" s="50" t="s">
        <v>2137</v>
      </c>
      <c r="E262" s="50" t="s">
        <v>4915</v>
      </c>
      <c r="F262" s="50" t="s">
        <v>4916</v>
      </c>
      <c r="G262" s="50" t="s">
        <v>4917</v>
      </c>
      <c r="H262" s="47"/>
    </row>
    <row r="263" spans="1:8" ht="16.5" x14ac:dyDescent="0.25">
      <c r="A263" s="50" t="s">
        <v>5165</v>
      </c>
      <c r="B263" s="50" t="s">
        <v>850</v>
      </c>
      <c r="C263" s="50" t="s">
        <v>18</v>
      </c>
      <c r="D263" s="50" t="s">
        <v>19</v>
      </c>
      <c r="E263" s="50" t="s">
        <v>19</v>
      </c>
      <c r="F263" s="50" t="s">
        <v>19</v>
      </c>
      <c r="G263" s="50" t="s">
        <v>19</v>
      </c>
      <c r="H263" s="47"/>
    </row>
    <row r="264" spans="1:8" ht="16.5" x14ac:dyDescent="0.25">
      <c r="A264" s="50" t="s">
        <v>5166</v>
      </c>
      <c r="B264" s="50" t="s">
        <v>850</v>
      </c>
      <c r="C264" s="50" t="s">
        <v>4926</v>
      </c>
      <c r="D264" s="50" t="s">
        <v>4927</v>
      </c>
      <c r="E264" s="50" t="s">
        <v>4928</v>
      </c>
      <c r="F264" s="50" t="s">
        <v>4929</v>
      </c>
      <c r="G264" s="50" t="s">
        <v>4930</v>
      </c>
      <c r="H264" s="47"/>
    </row>
    <row r="265" spans="1:8" ht="16.5" x14ac:dyDescent="0.25">
      <c r="A265" s="50" t="s">
        <v>5167</v>
      </c>
      <c r="B265" s="50" t="s">
        <v>850</v>
      </c>
      <c r="C265" s="50" t="s">
        <v>18</v>
      </c>
      <c r="D265" s="50" t="s">
        <v>19</v>
      </c>
      <c r="E265" s="50" t="s">
        <v>19</v>
      </c>
      <c r="F265" s="50" t="s">
        <v>19</v>
      </c>
      <c r="G265" s="50" t="s">
        <v>19</v>
      </c>
      <c r="H265" s="47"/>
    </row>
    <row r="266" spans="1:8" ht="16.5" x14ac:dyDescent="0.25">
      <c r="A266" s="50" t="s">
        <v>5168</v>
      </c>
      <c r="B266" s="50" t="s">
        <v>850</v>
      </c>
      <c r="C266" s="50" t="s">
        <v>4875</v>
      </c>
      <c r="D266" s="50" t="s">
        <v>4876</v>
      </c>
      <c r="E266" s="50" t="s">
        <v>4877</v>
      </c>
      <c r="F266" s="50" t="s">
        <v>4878</v>
      </c>
      <c r="G266" s="50" t="s">
        <v>4879</v>
      </c>
      <c r="H266" s="47"/>
    </row>
    <row r="267" spans="1:8" ht="16.5" x14ac:dyDescent="0.25">
      <c r="A267" s="50" t="s">
        <v>5169</v>
      </c>
      <c r="B267" s="50" t="s">
        <v>850</v>
      </c>
      <c r="C267" s="50" t="s">
        <v>18</v>
      </c>
      <c r="D267" s="50" t="s">
        <v>19</v>
      </c>
      <c r="E267" s="50" t="s">
        <v>19</v>
      </c>
      <c r="F267" s="50" t="s">
        <v>19</v>
      </c>
      <c r="G267" s="50" t="s">
        <v>19</v>
      </c>
      <c r="H267" s="47"/>
    </row>
    <row r="268" spans="1:8" ht="16.5" x14ac:dyDescent="0.25">
      <c r="A268" s="50" t="s">
        <v>5170</v>
      </c>
      <c r="B268" s="50" t="s">
        <v>850</v>
      </c>
      <c r="C268" s="50" t="s">
        <v>4875</v>
      </c>
      <c r="D268" s="50" t="s">
        <v>4876</v>
      </c>
      <c r="E268" s="50" t="s">
        <v>4877</v>
      </c>
      <c r="F268" s="50" t="s">
        <v>4878</v>
      </c>
      <c r="G268" s="50" t="s">
        <v>4879</v>
      </c>
      <c r="H268" s="47"/>
    </row>
    <row r="269" spans="1:8" ht="16.5" x14ac:dyDescent="0.25">
      <c r="A269" s="50" t="s">
        <v>5171</v>
      </c>
      <c r="B269" s="50" t="s">
        <v>850</v>
      </c>
      <c r="C269" s="50" t="s">
        <v>5172</v>
      </c>
      <c r="D269" s="50" t="s">
        <v>5173</v>
      </c>
      <c r="E269" s="50" t="s">
        <v>5174</v>
      </c>
      <c r="F269" s="50" t="s">
        <v>5175</v>
      </c>
      <c r="G269" s="50" t="s">
        <v>5176</v>
      </c>
      <c r="H269" s="47"/>
    </row>
    <row r="270" spans="1:8" ht="16.5" x14ac:dyDescent="0.25">
      <c r="A270" s="50" t="s">
        <v>5177</v>
      </c>
      <c r="B270" s="50" t="s">
        <v>850</v>
      </c>
      <c r="C270" s="50" t="s">
        <v>4816</v>
      </c>
      <c r="D270" s="50" t="s">
        <v>99</v>
      </c>
      <c r="E270" s="50" t="s">
        <v>4817</v>
      </c>
      <c r="F270" s="50" t="s">
        <v>4818</v>
      </c>
      <c r="G270" s="50" t="s">
        <v>4819</v>
      </c>
      <c r="H270" s="47"/>
    </row>
    <row r="271" spans="1:8" ht="16.5" x14ac:dyDescent="0.25">
      <c r="A271" s="50" t="s">
        <v>5178</v>
      </c>
      <c r="B271" s="50" t="s">
        <v>850</v>
      </c>
      <c r="C271" s="50" t="s">
        <v>4855</v>
      </c>
      <c r="D271" s="50" t="s">
        <v>4856</v>
      </c>
      <c r="E271" s="50" t="s">
        <v>4857</v>
      </c>
      <c r="F271" s="50" t="s">
        <v>4858</v>
      </c>
      <c r="G271" s="50" t="s">
        <v>4859</v>
      </c>
      <c r="H271" s="47"/>
    </row>
    <row r="272" spans="1:8" ht="16.5" x14ac:dyDescent="0.25">
      <c r="A272" s="50" t="s">
        <v>5179</v>
      </c>
      <c r="B272" s="50" t="s">
        <v>850</v>
      </c>
      <c r="C272" s="50" t="s">
        <v>18</v>
      </c>
      <c r="D272" s="50" t="s">
        <v>19</v>
      </c>
      <c r="E272" s="50" t="s">
        <v>19</v>
      </c>
      <c r="F272" s="50" t="s">
        <v>19</v>
      </c>
      <c r="G272" s="50" t="s">
        <v>19</v>
      </c>
      <c r="H272" s="47"/>
    </row>
    <row r="273" spans="1:8" ht="16.5" x14ac:dyDescent="0.25">
      <c r="A273" s="50" t="s">
        <v>5180</v>
      </c>
      <c r="B273" s="50" t="s">
        <v>850</v>
      </c>
      <c r="C273" s="50" t="s">
        <v>18</v>
      </c>
      <c r="D273" s="50" t="s">
        <v>19</v>
      </c>
      <c r="E273" s="50" t="s">
        <v>19</v>
      </c>
      <c r="F273" s="50" t="s">
        <v>19</v>
      </c>
      <c r="G273" s="50" t="s">
        <v>19</v>
      </c>
      <c r="H273" s="47"/>
    </row>
    <row r="274" spans="1:8" ht="16.5" x14ac:dyDescent="0.25">
      <c r="A274" s="50" t="s">
        <v>5181</v>
      </c>
      <c r="B274" s="50" t="s">
        <v>850</v>
      </c>
      <c r="C274" s="50" t="s">
        <v>18</v>
      </c>
      <c r="D274" s="50" t="s">
        <v>19</v>
      </c>
      <c r="E274" s="50" t="s">
        <v>19</v>
      </c>
      <c r="F274" s="50" t="s">
        <v>19</v>
      </c>
      <c r="G274" s="50" t="s">
        <v>19</v>
      </c>
      <c r="H274" s="47"/>
    </row>
    <row r="275" spans="1:8" ht="16.5" x14ac:dyDescent="0.25">
      <c r="A275" s="50" t="s">
        <v>5182</v>
      </c>
      <c r="B275" s="50" t="s">
        <v>850</v>
      </c>
      <c r="C275" s="50" t="s">
        <v>18</v>
      </c>
      <c r="D275" s="50" t="s">
        <v>19</v>
      </c>
      <c r="E275" s="50" t="s">
        <v>19</v>
      </c>
      <c r="F275" s="50" t="s">
        <v>19</v>
      </c>
      <c r="G275" s="50" t="s">
        <v>19</v>
      </c>
      <c r="H275" s="47"/>
    </row>
    <row r="276" spans="1:8" ht="16.5" x14ac:dyDescent="0.25">
      <c r="A276" s="50" t="s">
        <v>5183</v>
      </c>
      <c r="B276" s="50" t="s">
        <v>850</v>
      </c>
      <c r="C276" s="50" t="s">
        <v>18</v>
      </c>
      <c r="D276" s="50" t="s">
        <v>19</v>
      </c>
      <c r="E276" s="50" t="s">
        <v>19</v>
      </c>
      <c r="F276" s="50" t="s">
        <v>19</v>
      </c>
      <c r="G276" s="50" t="s">
        <v>19</v>
      </c>
      <c r="H276" s="47"/>
    </row>
    <row r="277" spans="1:8" ht="16.5" x14ac:dyDescent="0.25">
      <c r="A277" s="50" t="s">
        <v>5184</v>
      </c>
      <c r="B277" s="50" t="s">
        <v>850</v>
      </c>
      <c r="C277" s="50" t="s">
        <v>18</v>
      </c>
      <c r="D277" s="50" t="s">
        <v>19</v>
      </c>
      <c r="E277" s="50" t="s">
        <v>19</v>
      </c>
      <c r="F277" s="50" t="s">
        <v>19</v>
      </c>
      <c r="G277" s="50" t="s">
        <v>19</v>
      </c>
      <c r="H277" s="47"/>
    </row>
    <row r="278" spans="1:8" ht="16.5" x14ac:dyDescent="0.25">
      <c r="A278" s="50" t="s">
        <v>5185</v>
      </c>
      <c r="B278" s="50" t="s">
        <v>850</v>
      </c>
      <c r="C278" s="50" t="s">
        <v>18</v>
      </c>
      <c r="D278" s="50" t="s">
        <v>19</v>
      </c>
      <c r="E278" s="50" t="s">
        <v>19</v>
      </c>
      <c r="F278" s="50" t="s">
        <v>19</v>
      </c>
      <c r="G278" s="50" t="s">
        <v>19</v>
      </c>
      <c r="H278" s="47"/>
    </row>
    <row r="279" spans="1:8" ht="16.5" x14ac:dyDescent="0.25">
      <c r="A279" s="50" t="s">
        <v>5186</v>
      </c>
      <c r="B279" s="50" t="s">
        <v>850</v>
      </c>
      <c r="C279" s="50" t="s">
        <v>18</v>
      </c>
      <c r="D279" s="50" t="s">
        <v>19</v>
      </c>
      <c r="E279" s="50" t="s">
        <v>19</v>
      </c>
      <c r="F279" s="50" t="s">
        <v>19</v>
      </c>
      <c r="G279" s="50" t="s">
        <v>19</v>
      </c>
      <c r="H279" s="47"/>
    </row>
    <row r="280" spans="1:8" ht="16.5" x14ac:dyDescent="0.25">
      <c r="A280" s="50" t="s">
        <v>5187</v>
      </c>
      <c r="B280" s="50" t="s">
        <v>850</v>
      </c>
      <c r="C280" s="50" t="s">
        <v>4773</v>
      </c>
      <c r="D280" s="50" t="s">
        <v>4774</v>
      </c>
      <c r="E280" s="50" t="s">
        <v>4775</v>
      </c>
      <c r="F280" s="50" t="s">
        <v>4776</v>
      </c>
      <c r="G280" s="50" t="s">
        <v>4777</v>
      </c>
      <c r="H280" s="47"/>
    </row>
    <row r="281" spans="1:8" ht="16.5" x14ac:dyDescent="0.25">
      <c r="A281" s="50" t="s">
        <v>5188</v>
      </c>
      <c r="B281" s="50" t="s">
        <v>850</v>
      </c>
      <c r="C281" s="50" t="s">
        <v>4889</v>
      </c>
      <c r="D281" s="50" t="s">
        <v>740</v>
      </c>
      <c r="E281" s="50" t="s">
        <v>4882</v>
      </c>
      <c r="F281" s="50" t="s">
        <v>4883</v>
      </c>
      <c r="G281" s="50" t="s">
        <v>4884</v>
      </c>
      <c r="H281" s="47"/>
    </row>
    <row r="282" spans="1:8" ht="16.5" x14ac:dyDescent="0.25">
      <c r="A282" s="50" t="s">
        <v>5189</v>
      </c>
      <c r="B282" s="50" t="s">
        <v>850</v>
      </c>
      <c r="C282" s="50" t="s">
        <v>4773</v>
      </c>
      <c r="D282" s="50" t="s">
        <v>4774</v>
      </c>
      <c r="E282" s="50" t="s">
        <v>4775</v>
      </c>
      <c r="F282" s="50" t="s">
        <v>4776</v>
      </c>
      <c r="G282" s="50" t="s">
        <v>4777</v>
      </c>
      <c r="H282" s="47"/>
    </row>
    <row r="283" spans="1:8" ht="16.5" x14ac:dyDescent="0.25">
      <c r="A283" s="50" t="s">
        <v>5190</v>
      </c>
      <c r="B283" s="50" t="s">
        <v>850</v>
      </c>
      <c r="C283" s="50" t="s">
        <v>4833</v>
      </c>
      <c r="D283" s="50" t="s">
        <v>4834</v>
      </c>
      <c r="E283" s="50" t="s">
        <v>4835</v>
      </c>
      <c r="F283" s="50" t="s">
        <v>4836</v>
      </c>
      <c r="G283" s="50" t="s">
        <v>4837</v>
      </c>
      <c r="H283" s="47"/>
    </row>
    <row r="284" spans="1:8" ht="16.5" x14ac:dyDescent="0.25">
      <c r="A284" s="50" t="s">
        <v>5191</v>
      </c>
      <c r="B284" s="50" t="s">
        <v>850</v>
      </c>
      <c r="C284" s="50" t="s">
        <v>18</v>
      </c>
      <c r="D284" s="50" t="s">
        <v>19</v>
      </c>
      <c r="E284" s="50" t="s">
        <v>19</v>
      </c>
      <c r="F284" s="50" t="s">
        <v>19</v>
      </c>
      <c r="G284" s="50" t="s">
        <v>19</v>
      </c>
      <c r="H284" s="47"/>
    </row>
    <row r="285" spans="1:8" ht="16.5" x14ac:dyDescent="0.25">
      <c r="A285" s="50" t="s">
        <v>5192</v>
      </c>
      <c r="B285" s="50" t="s">
        <v>850</v>
      </c>
      <c r="C285" s="50" t="s">
        <v>18</v>
      </c>
      <c r="D285" s="50" t="s">
        <v>19</v>
      </c>
      <c r="E285" s="50" t="s">
        <v>19</v>
      </c>
      <c r="F285" s="50" t="s">
        <v>19</v>
      </c>
      <c r="G285" s="50" t="s">
        <v>19</v>
      </c>
      <c r="H285" s="47"/>
    </row>
    <row r="286" spans="1:8" ht="16.5" x14ac:dyDescent="0.25">
      <c r="A286" s="50" t="s">
        <v>5193</v>
      </c>
      <c r="B286" s="50" t="s">
        <v>850</v>
      </c>
      <c r="C286" s="50" t="s">
        <v>18</v>
      </c>
      <c r="D286" s="50" t="s">
        <v>19</v>
      </c>
      <c r="E286" s="50" t="s">
        <v>19</v>
      </c>
      <c r="F286" s="50" t="s">
        <v>19</v>
      </c>
      <c r="G286" s="50" t="s">
        <v>19</v>
      </c>
      <c r="H286" s="47"/>
    </row>
    <row r="287" spans="1:8" ht="16.5" x14ac:dyDescent="0.25">
      <c r="A287" s="50" t="s">
        <v>5194</v>
      </c>
      <c r="B287" s="50" t="s">
        <v>850</v>
      </c>
      <c r="C287" s="50" t="s">
        <v>4866</v>
      </c>
      <c r="D287" s="50" t="s">
        <v>4396</v>
      </c>
      <c r="E287" s="50" t="s">
        <v>5195</v>
      </c>
      <c r="F287" s="50" t="s">
        <v>4868</v>
      </c>
      <c r="G287" s="50" t="s">
        <v>4869</v>
      </c>
      <c r="H287" s="47"/>
    </row>
    <row r="288" spans="1:8" ht="16.5" x14ac:dyDescent="0.25">
      <c r="A288" s="50" t="s">
        <v>5196</v>
      </c>
      <c r="B288" s="50" t="s">
        <v>850</v>
      </c>
      <c r="C288" s="50" t="s">
        <v>4958</v>
      </c>
      <c r="D288" s="50" t="s">
        <v>4959</v>
      </c>
      <c r="E288" s="50" t="s">
        <v>4960</v>
      </c>
      <c r="F288" s="50" t="s">
        <v>4961</v>
      </c>
      <c r="G288" s="50" t="s">
        <v>4962</v>
      </c>
      <c r="H288" s="47"/>
    </row>
    <row r="289" spans="1:8" ht="16.5" x14ac:dyDescent="0.25">
      <c r="A289" s="50" t="s">
        <v>5197</v>
      </c>
      <c r="B289" s="50" t="s">
        <v>850</v>
      </c>
      <c r="C289" s="50" t="s">
        <v>4972</v>
      </c>
      <c r="D289" s="50" t="s">
        <v>378</v>
      </c>
      <c r="E289" s="50" t="s">
        <v>4973</v>
      </c>
      <c r="F289" s="50" t="s">
        <v>4974</v>
      </c>
      <c r="G289" s="50" t="s">
        <v>5198</v>
      </c>
      <c r="H289" s="47"/>
    </row>
    <row r="290" spans="1:8" ht="16.5" x14ac:dyDescent="0.25">
      <c r="A290" s="50" t="s">
        <v>5199</v>
      </c>
      <c r="B290" s="50" t="s">
        <v>850</v>
      </c>
      <c r="C290" s="50" t="s">
        <v>95</v>
      </c>
      <c r="D290" s="50" t="s">
        <v>19</v>
      </c>
      <c r="E290" s="50" t="s">
        <v>19</v>
      </c>
      <c r="F290" s="50" t="s">
        <v>19</v>
      </c>
      <c r="G290" s="50" t="s">
        <v>19</v>
      </c>
      <c r="H290" s="47"/>
    </row>
    <row r="291" spans="1:8" ht="16.5" x14ac:dyDescent="0.25">
      <c r="A291" s="50" t="s">
        <v>5200</v>
      </c>
      <c r="B291" s="50" t="s">
        <v>850</v>
      </c>
      <c r="C291" s="50" t="s">
        <v>18</v>
      </c>
      <c r="D291" s="50" t="s">
        <v>19</v>
      </c>
      <c r="E291" s="50" t="s">
        <v>19</v>
      </c>
      <c r="F291" s="50" t="s">
        <v>19</v>
      </c>
      <c r="G291" s="50" t="s">
        <v>19</v>
      </c>
      <c r="H291" s="47"/>
    </row>
    <row r="292" spans="1:8" ht="16.5" x14ac:dyDescent="0.25">
      <c r="A292" s="50" t="s">
        <v>5201</v>
      </c>
      <c r="B292" s="50" t="s">
        <v>850</v>
      </c>
      <c r="C292" s="50" t="s">
        <v>95</v>
      </c>
      <c r="D292" s="50" t="s">
        <v>19</v>
      </c>
      <c r="E292" s="50" t="s">
        <v>19</v>
      </c>
      <c r="F292" s="50" t="s">
        <v>19</v>
      </c>
      <c r="G292" s="50" t="s">
        <v>19</v>
      </c>
      <c r="H292" s="47"/>
    </row>
    <row r="293" spans="1:8" ht="16.5" x14ac:dyDescent="0.25">
      <c r="A293" s="50" t="s">
        <v>5202</v>
      </c>
      <c r="B293" s="50" t="s">
        <v>850</v>
      </c>
      <c r="C293" s="50" t="s">
        <v>18</v>
      </c>
      <c r="D293" s="50" t="s">
        <v>19</v>
      </c>
      <c r="E293" s="50" t="s">
        <v>19</v>
      </c>
      <c r="F293" s="50" t="s">
        <v>19</v>
      </c>
      <c r="G293" s="50" t="s">
        <v>19</v>
      </c>
      <c r="H293" s="47"/>
    </row>
    <row r="294" spans="1:8" ht="16.5" x14ac:dyDescent="0.25">
      <c r="A294" s="50" t="s">
        <v>5203</v>
      </c>
      <c r="B294" s="50" t="s">
        <v>850</v>
      </c>
      <c r="C294" s="50" t="s">
        <v>18</v>
      </c>
      <c r="D294" s="50" t="s">
        <v>19</v>
      </c>
      <c r="E294" s="50" t="s">
        <v>19</v>
      </c>
      <c r="F294" s="50" t="s">
        <v>19</v>
      </c>
      <c r="G294" s="50" t="s">
        <v>19</v>
      </c>
      <c r="H294" s="47"/>
    </row>
    <row r="295" spans="1:8" ht="16.5" x14ac:dyDescent="0.25">
      <c r="A295" s="50" t="s">
        <v>5204</v>
      </c>
      <c r="B295" s="50" t="s">
        <v>850</v>
      </c>
      <c r="C295" s="50" t="s">
        <v>95</v>
      </c>
      <c r="D295" s="50" t="s">
        <v>19</v>
      </c>
      <c r="E295" s="50" t="s">
        <v>19</v>
      </c>
      <c r="F295" s="50" t="s">
        <v>19</v>
      </c>
      <c r="G295" s="50" t="s">
        <v>19</v>
      </c>
      <c r="H295" s="47"/>
    </row>
    <row r="296" spans="1:8" ht="16.5" x14ac:dyDescent="0.25">
      <c r="A296" s="50" t="s">
        <v>5205</v>
      </c>
      <c r="B296" s="50" t="s">
        <v>850</v>
      </c>
      <c r="C296" s="50" t="s">
        <v>95</v>
      </c>
      <c r="D296" s="50" t="s">
        <v>19</v>
      </c>
      <c r="E296" s="50" t="s">
        <v>19</v>
      </c>
      <c r="F296" s="50" t="s">
        <v>19</v>
      </c>
      <c r="G296" s="50" t="s">
        <v>19</v>
      </c>
      <c r="H296" s="47"/>
    </row>
    <row r="297" spans="1:8" ht="16.5" x14ac:dyDescent="0.25">
      <c r="A297" s="50" t="s">
        <v>5206</v>
      </c>
      <c r="B297" s="50" t="s">
        <v>850</v>
      </c>
      <c r="C297" s="50" t="s">
        <v>18</v>
      </c>
      <c r="D297" s="50" t="s">
        <v>19</v>
      </c>
      <c r="E297" s="50" t="s">
        <v>19</v>
      </c>
      <c r="F297" s="50" t="s">
        <v>19</v>
      </c>
      <c r="G297" s="50" t="s">
        <v>19</v>
      </c>
      <c r="H297" s="47"/>
    </row>
    <row r="298" spans="1:8" ht="16.5" x14ac:dyDescent="0.25">
      <c r="A298" s="50" t="s">
        <v>5207</v>
      </c>
      <c r="B298" s="50" t="s">
        <v>850</v>
      </c>
      <c r="C298" s="50" t="s">
        <v>4926</v>
      </c>
      <c r="D298" s="50" t="s">
        <v>4927</v>
      </c>
      <c r="E298" s="50" t="s">
        <v>4928</v>
      </c>
      <c r="F298" s="50" t="s">
        <v>4929</v>
      </c>
      <c r="G298" s="50" t="s">
        <v>4930</v>
      </c>
      <c r="H298" s="47"/>
    </row>
    <row r="299" spans="1:8" ht="16.5" x14ac:dyDescent="0.25">
      <c r="A299" s="50" t="s">
        <v>5208</v>
      </c>
      <c r="B299" s="50" t="s">
        <v>850</v>
      </c>
      <c r="C299" s="50" t="s">
        <v>18</v>
      </c>
      <c r="D299" s="50" t="s">
        <v>19</v>
      </c>
      <c r="E299" s="50" t="s">
        <v>19</v>
      </c>
      <c r="F299" s="50" t="s">
        <v>19</v>
      </c>
      <c r="G299" s="50" t="s">
        <v>19</v>
      </c>
      <c r="H299" s="47"/>
    </row>
    <row r="300" spans="1:8" ht="16.5" x14ac:dyDescent="0.25">
      <c r="A300" s="50" t="s">
        <v>5209</v>
      </c>
      <c r="B300" s="50" t="s">
        <v>850</v>
      </c>
      <c r="C300" s="50" t="s">
        <v>18</v>
      </c>
      <c r="D300" s="50" t="s">
        <v>19</v>
      </c>
      <c r="E300" s="50" t="s">
        <v>19</v>
      </c>
      <c r="F300" s="50" t="s">
        <v>19</v>
      </c>
      <c r="G300" s="50" t="s">
        <v>19</v>
      </c>
      <c r="H300" s="47"/>
    </row>
    <row r="301" spans="1:8" ht="16.5" x14ac:dyDescent="0.25">
      <c r="A301" s="50" t="s">
        <v>5210</v>
      </c>
      <c r="B301" s="50" t="s">
        <v>850</v>
      </c>
      <c r="C301" s="50" t="s">
        <v>5000</v>
      </c>
      <c r="D301" s="50" t="s">
        <v>56</v>
      </c>
      <c r="E301" s="50" t="s">
        <v>5001</v>
      </c>
      <c r="F301" s="50" t="s">
        <v>5002</v>
      </c>
      <c r="G301" s="50" t="s">
        <v>5003</v>
      </c>
      <c r="H301" s="47"/>
    </row>
    <row r="302" spans="1:8" ht="16.5" x14ac:dyDescent="0.25">
      <c r="A302" s="50" t="s">
        <v>5211</v>
      </c>
      <c r="B302" s="50" t="s">
        <v>850</v>
      </c>
      <c r="C302" s="50" t="s">
        <v>5000</v>
      </c>
      <c r="D302" s="50" t="s">
        <v>56</v>
      </c>
      <c r="E302" s="50" t="s">
        <v>5001</v>
      </c>
      <c r="F302" s="50" t="s">
        <v>5002</v>
      </c>
      <c r="G302" s="50" t="s">
        <v>5003</v>
      </c>
      <c r="H302" s="47"/>
    </row>
    <row r="303" spans="1:8" ht="16.5" x14ac:dyDescent="0.25">
      <c r="A303" s="50" t="s">
        <v>5212</v>
      </c>
      <c r="B303" s="50" t="s">
        <v>850</v>
      </c>
      <c r="C303" s="50" t="s">
        <v>4972</v>
      </c>
      <c r="D303" s="50" t="s">
        <v>378</v>
      </c>
      <c r="E303" s="50" t="s">
        <v>4973</v>
      </c>
      <c r="F303" s="50" t="s">
        <v>4974</v>
      </c>
      <c r="G303" s="50" t="s">
        <v>4975</v>
      </c>
      <c r="H303" s="47"/>
    </row>
    <row r="304" spans="1:8" ht="16.5" x14ac:dyDescent="0.25">
      <c r="A304" s="50" t="s">
        <v>5213</v>
      </c>
      <c r="B304" s="50" t="s">
        <v>850</v>
      </c>
      <c r="C304" s="50" t="s">
        <v>18</v>
      </c>
      <c r="D304" s="50" t="s">
        <v>19</v>
      </c>
      <c r="E304" s="50" t="s">
        <v>19</v>
      </c>
      <c r="F304" s="50" t="s">
        <v>19</v>
      </c>
      <c r="G304" s="50" t="s">
        <v>19</v>
      </c>
      <c r="H304" s="47"/>
    </row>
    <row r="305" spans="1:8" ht="16.5" x14ac:dyDescent="0.25">
      <c r="A305" s="50" t="s">
        <v>5214</v>
      </c>
      <c r="B305" s="50" t="s">
        <v>850</v>
      </c>
      <c r="C305" s="50" t="s">
        <v>4821</v>
      </c>
      <c r="D305" s="50" t="s">
        <v>4822</v>
      </c>
      <c r="E305" s="50" t="s">
        <v>4823</v>
      </c>
      <c r="F305" s="50" t="s">
        <v>4824</v>
      </c>
      <c r="G305" s="50" t="s">
        <v>4825</v>
      </c>
      <c r="H305" s="47"/>
    </row>
    <row r="306" spans="1:8" ht="16.5" x14ac:dyDescent="0.25">
      <c r="A306" s="50" t="s">
        <v>5215</v>
      </c>
      <c r="B306" s="50" t="s">
        <v>850</v>
      </c>
      <c r="C306" s="50" t="s">
        <v>18</v>
      </c>
      <c r="D306" s="50" t="s">
        <v>19</v>
      </c>
      <c r="E306" s="50" t="s">
        <v>19</v>
      </c>
      <c r="F306" s="50" t="s">
        <v>19</v>
      </c>
      <c r="G306" s="50" t="s">
        <v>19</v>
      </c>
      <c r="H306" s="47"/>
    </row>
    <row r="307" spans="1:8" ht="16.5" x14ac:dyDescent="0.25">
      <c r="A307" s="50" t="s">
        <v>5216</v>
      </c>
      <c r="B307" s="50" t="s">
        <v>850</v>
      </c>
      <c r="C307" s="50" t="s">
        <v>18</v>
      </c>
      <c r="D307" s="50"/>
      <c r="E307" s="50"/>
      <c r="F307" s="50"/>
      <c r="G307" s="50"/>
      <c r="H307" s="47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264"/>
  <sheetViews>
    <sheetView zoomScale="70" workbookViewId="0">
      <selection activeCell="C10" sqref="C10"/>
    </sheetView>
  </sheetViews>
  <sheetFormatPr defaultRowHeight="15" x14ac:dyDescent="0.25"/>
  <cols>
    <col min="1" max="1" width="29.42578125" style="26" bestFit="1" customWidth="1"/>
    <col min="2" max="2" width="32.85546875" style="26" bestFit="1" customWidth="1"/>
    <col min="3" max="3" width="48.28515625" style="26" customWidth="1"/>
    <col min="4" max="4" width="57.42578125" style="26" bestFit="1" customWidth="1"/>
    <col min="5" max="5" width="50.140625" style="26" bestFit="1" customWidth="1"/>
    <col min="6" max="6" width="44.42578125" style="26" bestFit="1" customWidth="1"/>
    <col min="7" max="7" width="60.85546875" style="26" customWidth="1"/>
    <col min="8" max="16384" width="9.140625" style="26"/>
  </cols>
  <sheetData>
    <row r="1" spans="1:7" ht="20.100000000000001" customHeight="1" thickTop="1" thickBot="1" x14ac:dyDescent="0.3">
      <c r="A1" s="57" t="s">
        <v>3043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27" t="s">
        <v>7</v>
      </c>
      <c r="F4" s="27" t="s">
        <v>8</v>
      </c>
      <c r="G4" s="27" t="s">
        <v>9</v>
      </c>
    </row>
    <row r="5" spans="1:7" ht="20.100000000000001" customHeight="1" thickTop="1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</row>
    <row r="6" spans="1:7" ht="16.5" x14ac:dyDescent="0.25">
      <c r="A6" s="29" t="s">
        <v>3044</v>
      </c>
      <c r="B6" s="29" t="s">
        <v>850</v>
      </c>
      <c r="C6" s="29" t="s">
        <v>3045</v>
      </c>
      <c r="D6" s="29" t="s">
        <v>828</v>
      </c>
      <c r="E6" s="29" t="s">
        <v>3046</v>
      </c>
      <c r="F6" s="29" t="s">
        <v>3047</v>
      </c>
      <c r="G6" s="29" t="s">
        <v>3048</v>
      </c>
    </row>
    <row r="7" spans="1:7" ht="16.5" x14ac:dyDescent="0.25">
      <c r="A7" s="29" t="s">
        <v>3049</v>
      </c>
      <c r="B7" s="29" t="s">
        <v>850</v>
      </c>
      <c r="C7" s="29" t="s">
        <v>3050</v>
      </c>
      <c r="D7" s="29" t="s">
        <v>177</v>
      </c>
      <c r="E7" s="29" t="s">
        <v>3051</v>
      </c>
      <c r="F7" s="29" t="s">
        <v>3052</v>
      </c>
      <c r="G7" s="29" t="s">
        <v>3053</v>
      </c>
    </row>
    <row r="8" spans="1:7" ht="16.5" x14ac:dyDescent="0.25">
      <c r="A8" s="29" t="s">
        <v>3054</v>
      </c>
      <c r="B8" s="29" t="s">
        <v>850</v>
      </c>
      <c r="C8" s="29" t="s">
        <v>3055</v>
      </c>
      <c r="D8" s="29" t="s">
        <v>3056</v>
      </c>
      <c r="E8" s="29" t="s">
        <v>3057</v>
      </c>
      <c r="F8" s="29" t="s">
        <v>3058</v>
      </c>
      <c r="G8" s="29" t="s">
        <v>3059</v>
      </c>
    </row>
    <row r="9" spans="1:7" ht="16.5" x14ac:dyDescent="0.25">
      <c r="A9" s="29" t="s">
        <v>3060</v>
      </c>
      <c r="B9" s="29" t="s">
        <v>850</v>
      </c>
      <c r="C9" s="29" t="s">
        <v>95</v>
      </c>
      <c r="D9" s="29" t="s">
        <v>19</v>
      </c>
      <c r="E9" s="29" t="s">
        <v>19</v>
      </c>
      <c r="F9" s="29" t="s">
        <v>19</v>
      </c>
      <c r="G9" s="29" t="s">
        <v>19</v>
      </c>
    </row>
    <row r="10" spans="1:7" ht="16.5" x14ac:dyDescent="0.25">
      <c r="A10" s="29" t="s">
        <v>3061</v>
      </c>
      <c r="B10" s="29" t="s">
        <v>850</v>
      </c>
      <c r="C10" s="29" t="s">
        <v>95</v>
      </c>
      <c r="D10" s="29" t="s">
        <v>19</v>
      </c>
      <c r="E10" s="29" t="s">
        <v>19</v>
      </c>
      <c r="F10" s="29" t="s">
        <v>19</v>
      </c>
      <c r="G10" s="29" t="s">
        <v>19</v>
      </c>
    </row>
    <row r="11" spans="1:7" ht="16.5" x14ac:dyDescent="0.25">
      <c r="A11" s="29" t="s">
        <v>3062</v>
      </c>
      <c r="B11" s="29" t="s">
        <v>850</v>
      </c>
      <c r="C11" s="29" t="s">
        <v>18</v>
      </c>
      <c r="D11" s="29" t="s">
        <v>19</v>
      </c>
      <c r="E11" s="29" t="s">
        <v>19</v>
      </c>
      <c r="F11" s="29" t="s">
        <v>19</v>
      </c>
      <c r="G11" s="29" t="s">
        <v>19</v>
      </c>
    </row>
    <row r="12" spans="1:7" ht="16.5" x14ac:dyDescent="0.25">
      <c r="A12" s="29" t="s">
        <v>3063</v>
      </c>
      <c r="B12" s="29" t="s">
        <v>850</v>
      </c>
      <c r="C12" s="29" t="s">
        <v>18</v>
      </c>
      <c r="D12" s="29" t="s">
        <v>19</v>
      </c>
      <c r="E12" s="29" t="s">
        <v>19</v>
      </c>
      <c r="F12" s="29" t="s">
        <v>19</v>
      </c>
      <c r="G12" s="29" t="s">
        <v>19</v>
      </c>
    </row>
    <row r="13" spans="1:7" ht="16.5" x14ac:dyDescent="0.25">
      <c r="A13" s="29" t="s">
        <v>3064</v>
      </c>
      <c r="B13" s="29" t="s">
        <v>850</v>
      </c>
      <c r="C13" s="29" t="s">
        <v>95</v>
      </c>
      <c r="D13" s="29" t="s">
        <v>19</v>
      </c>
      <c r="E13" s="29" t="s">
        <v>19</v>
      </c>
      <c r="F13" s="29" t="s">
        <v>19</v>
      </c>
      <c r="G13" s="29" t="s">
        <v>19</v>
      </c>
    </row>
    <row r="14" spans="1:7" ht="16.5" x14ac:dyDescent="0.25">
      <c r="A14" s="29" t="s">
        <v>3065</v>
      </c>
      <c r="B14" s="29" t="s">
        <v>850</v>
      </c>
      <c r="C14" s="29" t="s">
        <v>3066</v>
      </c>
      <c r="D14" s="29" t="s">
        <v>3067</v>
      </c>
      <c r="E14" s="29" t="s">
        <v>3068</v>
      </c>
      <c r="F14" s="29" t="s">
        <v>3069</v>
      </c>
      <c r="G14" s="29" t="s">
        <v>3070</v>
      </c>
    </row>
    <row r="15" spans="1:7" ht="16.5" x14ac:dyDescent="0.25">
      <c r="A15" s="29" t="s">
        <v>3071</v>
      </c>
      <c r="B15" s="29" t="s">
        <v>850</v>
      </c>
      <c r="C15" s="29" t="s">
        <v>18</v>
      </c>
      <c r="D15" s="29" t="s">
        <v>19</v>
      </c>
      <c r="E15" s="29" t="s">
        <v>19</v>
      </c>
      <c r="F15" s="29" t="s">
        <v>19</v>
      </c>
      <c r="G15" s="29" t="s">
        <v>19</v>
      </c>
    </row>
    <row r="16" spans="1:7" ht="16.5" x14ac:dyDescent="0.25">
      <c r="A16" s="29" t="s">
        <v>3072</v>
      </c>
      <c r="B16" s="29" t="s">
        <v>850</v>
      </c>
      <c r="C16" s="29" t="s">
        <v>3073</v>
      </c>
      <c r="D16" s="29" t="s">
        <v>154</v>
      </c>
      <c r="E16" s="29" t="s">
        <v>3074</v>
      </c>
      <c r="F16" s="29" t="s">
        <v>3075</v>
      </c>
      <c r="G16" s="29" t="s">
        <v>3076</v>
      </c>
    </row>
    <row r="17" spans="1:7" ht="16.5" x14ac:dyDescent="0.25">
      <c r="A17" s="29" t="s">
        <v>3077</v>
      </c>
      <c r="B17" s="29" t="s">
        <v>850</v>
      </c>
      <c r="C17" s="29" t="s">
        <v>3078</v>
      </c>
      <c r="D17" s="29" t="s">
        <v>143</v>
      </c>
      <c r="E17" s="29" t="s">
        <v>3079</v>
      </c>
      <c r="F17" s="29" t="s">
        <v>3080</v>
      </c>
      <c r="G17" s="29" t="s">
        <v>3081</v>
      </c>
    </row>
    <row r="18" spans="1:7" ht="16.5" x14ac:dyDescent="0.25">
      <c r="A18" s="29" t="s">
        <v>3082</v>
      </c>
      <c r="B18" s="29" t="s">
        <v>850</v>
      </c>
      <c r="C18" s="29" t="s">
        <v>18</v>
      </c>
      <c r="D18" s="29" t="s">
        <v>19</v>
      </c>
      <c r="E18" s="29" t="s">
        <v>19</v>
      </c>
      <c r="F18" s="29" t="s">
        <v>19</v>
      </c>
      <c r="G18" s="29" t="s">
        <v>19</v>
      </c>
    </row>
    <row r="19" spans="1:7" ht="16.5" x14ac:dyDescent="0.25">
      <c r="A19" s="29" t="s">
        <v>3083</v>
      </c>
      <c r="B19" s="29" t="s">
        <v>850</v>
      </c>
      <c r="C19" s="29" t="s">
        <v>18</v>
      </c>
      <c r="D19" s="29" t="s">
        <v>19</v>
      </c>
      <c r="E19" s="29" t="s">
        <v>19</v>
      </c>
      <c r="F19" s="29" t="s">
        <v>19</v>
      </c>
      <c r="G19" s="29" t="s">
        <v>19</v>
      </c>
    </row>
    <row r="20" spans="1:7" ht="16.5" x14ac:dyDescent="0.25">
      <c r="A20" s="29" t="s">
        <v>3084</v>
      </c>
      <c r="B20" s="29" t="s">
        <v>850</v>
      </c>
      <c r="C20" s="29" t="s">
        <v>18</v>
      </c>
      <c r="D20" s="29" t="s">
        <v>19</v>
      </c>
      <c r="E20" s="29" t="s">
        <v>19</v>
      </c>
      <c r="F20" s="29" t="s">
        <v>19</v>
      </c>
      <c r="G20" s="29" t="s">
        <v>19</v>
      </c>
    </row>
    <row r="21" spans="1:7" ht="16.5" x14ac:dyDescent="0.25">
      <c r="A21" s="29" t="s">
        <v>3085</v>
      </c>
      <c r="B21" s="29" t="s">
        <v>850</v>
      </c>
      <c r="C21" s="29" t="s">
        <v>3086</v>
      </c>
      <c r="D21" s="29" t="s">
        <v>154</v>
      </c>
      <c r="E21" s="29" t="s">
        <v>3087</v>
      </c>
      <c r="F21" s="29" t="s">
        <v>3088</v>
      </c>
      <c r="G21" s="29" t="s">
        <v>3089</v>
      </c>
    </row>
    <row r="22" spans="1:7" ht="16.5" x14ac:dyDescent="0.25">
      <c r="A22" s="29" t="s">
        <v>3090</v>
      </c>
      <c r="B22" s="29" t="s">
        <v>850</v>
      </c>
      <c r="C22" s="29" t="s">
        <v>95</v>
      </c>
      <c r="D22" s="29" t="s">
        <v>19</v>
      </c>
      <c r="E22" s="29" t="s">
        <v>19</v>
      </c>
      <c r="F22" s="29" t="s">
        <v>19</v>
      </c>
      <c r="G22" s="29" t="s">
        <v>19</v>
      </c>
    </row>
    <row r="23" spans="1:7" ht="16.5" x14ac:dyDescent="0.25">
      <c r="A23" s="29" t="s">
        <v>3091</v>
      </c>
      <c r="B23" s="29" t="s">
        <v>850</v>
      </c>
      <c r="C23" s="29" t="s">
        <v>18</v>
      </c>
      <c r="D23" s="29" t="s">
        <v>19</v>
      </c>
      <c r="E23" s="29" t="s">
        <v>19</v>
      </c>
      <c r="F23" s="29" t="s">
        <v>19</v>
      </c>
      <c r="G23" s="29" t="s">
        <v>19</v>
      </c>
    </row>
    <row r="24" spans="1:7" ht="16.5" x14ac:dyDescent="0.25">
      <c r="A24" s="29" t="s">
        <v>3092</v>
      </c>
      <c r="B24" s="29" t="s">
        <v>850</v>
      </c>
      <c r="C24" s="29" t="s">
        <v>18</v>
      </c>
      <c r="D24" s="29" t="s">
        <v>19</v>
      </c>
      <c r="E24" s="29" t="s">
        <v>19</v>
      </c>
      <c r="F24" s="29" t="s">
        <v>19</v>
      </c>
      <c r="G24" s="29" t="s">
        <v>19</v>
      </c>
    </row>
    <row r="25" spans="1:7" ht="16.5" x14ac:dyDescent="0.25">
      <c r="A25" s="29" t="s">
        <v>3093</v>
      </c>
      <c r="B25" s="29" t="s">
        <v>850</v>
      </c>
      <c r="C25" s="29" t="s">
        <v>18</v>
      </c>
      <c r="D25" s="29" t="s">
        <v>19</v>
      </c>
      <c r="E25" s="29" t="s">
        <v>19</v>
      </c>
      <c r="F25" s="29" t="s">
        <v>19</v>
      </c>
      <c r="G25" s="29" t="s">
        <v>19</v>
      </c>
    </row>
    <row r="26" spans="1:7" ht="16.5" x14ac:dyDescent="0.25">
      <c r="A26" s="29" t="s">
        <v>3094</v>
      </c>
      <c r="B26" s="29" t="s">
        <v>850</v>
      </c>
      <c r="C26" s="29" t="s">
        <v>95</v>
      </c>
      <c r="D26" s="29" t="s">
        <v>19</v>
      </c>
      <c r="E26" s="29" t="s">
        <v>19</v>
      </c>
      <c r="F26" s="29" t="s">
        <v>19</v>
      </c>
      <c r="G26" s="29" t="s">
        <v>19</v>
      </c>
    </row>
    <row r="27" spans="1:7" ht="16.5" x14ac:dyDescent="0.25">
      <c r="A27" s="29" t="s">
        <v>3095</v>
      </c>
      <c r="B27" s="29" t="s">
        <v>850</v>
      </c>
      <c r="C27" s="29" t="s">
        <v>3050</v>
      </c>
      <c r="D27" s="29" t="s">
        <v>177</v>
      </c>
      <c r="E27" s="29" t="s">
        <v>3051</v>
      </c>
      <c r="F27" s="29" t="s">
        <v>3052</v>
      </c>
      <c r="G27" s="29" t="s">
        <v>3053</v>
      </c>
    </row>
    <row r="28" spans="1:7" ht="16.5" x14ac:dyDescent="0.25">
      <c r="A28" s="29" t="s">
        <v>3096</v>
      </c>
      <c r="B28" s="29" t="s">
        <v>850</v>
      </c>
      <c r="C28" s="29" t="s">
        <v>3073</v>
      </c>
      <c r="D28" s="29" t="s">
        <v>154</v>
      </c>
      <c r="E28" s="29" t="s">
        <v>3074</v>
      </c>
      <c r="F28" s="29" t="s">
        <v>3075</v>
      </c>
      <c r="G28" s="29" t="s">
        <v>3076</v>
      </c>
    </row>
    <row r="29" spans="1:7" ht="16.5" x14ac:dyDescent="0.25">
      <c r="A29" s="29" t="s">
        <v>3097</v>
      </c>
      <c r="B29" s="29" t="s">
        <v>850</v>
      </c>
      <c r="C29" s="29" t="s">
        <v>3098</v>
      </c>
      <c r="D29" s="29" t="s">
        <v>1561</v>
      </c>
      <c r="E29" s="29" t="s">
        <v>3099</v>
      </c>
      <c r="F29" s="29" t="s">
        <v>3100</v>
      </c>
      <c r="G29" s="29" t="s">
        <v>3101</v>
      </c>
    </row>
    <row r="30" spans="1:7" ht="16.5" x14ac:dyDescent="0.25">
      <c r="A30" s="29" t="s">
        <v>3102</v>
      </c>
      <c r="B30" s="29" t="s">
        <v>850</v>
      </c>
      <c r="C30" s="29" t="s">
        <v>3103</v>
      </c>
      <c r="D30" s="29" t="s">
        <v>3104</v>
      </c>
      <c r="E30" s="29" t="s">
        <v>3105</v>
      </c>
      <c r="F30" s="29" t="s">
        <v>3106</v>
      </c>
      <c r="G30" s="29" t="s">
        <v>3107</v>
      </c>
    </row>
    <row r="31" spans="1:7" ht="16.5" x14ac:dyDescent="0.25">
      <c r="A31" s="29" t="s">
        <v>3108</v>
      </c>
      <c r="B31" s="29" t="s">
        <v>850</v>
      </c>
      <c r="C31" s="29" t="s">
        <v>95</v>
      </c>
      <c r="D31" s="29" t="s">
        <v>19</v>
      </c>
      <c r="E31" s="29" t="s">
        <v>19</v>
      </c>
      <c r="F31" s="29" t="s">
        <v>19</v>
      </c>
      <c r="G31" s="29" t="s">
        <v>19</v>
      </c>
    </row>
    <row r="32" spans="1:7" ht="16.5" x14ac:dyDescent="0.25">
      <c r="A32" s="29" t="s">
        <v>3109</v>
      </c>
      <c r="B32" s="29" t="s">
        <v>850</v>
      </c>
      <c r="C32" s="29" t="s">
        <v>3110</v>
      </c>
      <c r="D32" s="29" t="s">
        <v>3111</v>
      </c>
      <c r="E32" s="29" t="s">
        <v>3112</v>
      </c>
      <c r="F32" s="29" t="s">
        <v>3113</v>
      </c>
      <c r="G32" s="29" t="s">
        <v>3114</v>
      </c>
    </row>
    <row r="33" spans="1:7" ht="16.5" x14ac:dyDescent="0.25">
      <c r="A33" s="29" t="s">
        <v>3115</v>
      </c>
      <c r="B33" s="29" t="s">
        <v>850</v>
      </c>
      <c r="C33" s="29" t="s">
        <v>3103</v>
      </c>
      <c r="D33" s="29" t="s">
        <v>3104</v>
      </c>
      <c r="E33" s="29" t="s">
        <v>3116</v>
      </c>
      <c r="F33" s="29" t="s">
        <v>3106</v>
      </c>
      <c r="G33" s="29" t="s">
        <v>3107</v>
      </c>
    </row>
    <row r="34" spans="1:7" ht="16.5" x14ac:dyDescent="0.25">
      <c r="A34" s="29" t="s">
        <v>3117</v>
      </c>
      <c r="B34" s="29" t="s">
        <v>850</v>
      </c>
      <c r="C34" s="29" t="s">
        <v>18</v>
      </c>
      <c r="D34" s="29" t="s">
        <v>19</v>
      </c>
      <c r="E34" s="29" t="s">
        <v>19</v>
      </c>
      <c r="F34" s="29" t="s">
        <v>19</v>
      </c>
      <c r="G34" s="29" t="s">
        <v>19</v>
      </c>
    </row>
    <row r="35" spans="1:7" ht="16.5" x14ac:dyDescent="0.25">
      <c r="A35" s="29" t="s">
        <v>3118</v>
      </c>
      <c r="B35" s="29" t="s">
        <v>850</v>
      </c>
      <c r="C35" s="29" t="s">
        <v>3098</v>
      </c>
      <c r="D35" s="29" t="s">
        <v>1561</v>
      </c>
      <c r="E35" s="29" t="s">
        <v>3099</v>
      </c>
      <c r="F35" s="29" t="s">
        <v>3100</v>
      </c>
      <c r="G35" s="29" t="s">
        <v>3101</v>
      </c>
    </row>
    <row r="36" spans="1:7" ht="16.5" x14ac:dyDescent="0.25">
      <c r="A36" s="29" t="s">
        <v>3119</v>
      </c>
      <c r="B36" s="29" t="s">
        <v>850</v>
      </c>
      <c r="C36" s="29" t="s">
        <v>18</v>
      </c>
      <c r="D36" s="29" t="s">
        <v>19</v>
      </c>
      <c r="E36" s="29" t="s">
        <v>19</v>
      </c>
      <c r="F36" s="29" t="s">
        <v>19</v>
      </c>
      <c r="G36" s="29" t="s">
        <v>19</v>
      </c>
    </row>
    <row r="37" spans="1:7" ht="16.5" x14ac:dyDescent="0.25">
      <c r="A37" s="29" t="s">
        <v>3120</v>
      </c>
      <c r="B37" s="29" t="s">
        <v>850</v>
      </c>
      <c r="C37" s="29" t="s">
        <v>18</v>
      </c>
      <c r="D37" s="29" t="s">
        <v>19</v>
      </c>
      <c r="E37" s="29" t="s">
        <v>19</v>
      </c>
      <c r="F37" s="29" t="s">
        <v>19</v>
      </c>
      <c r="G37" s="29" t="s">
        <v>19</v>
      </c>
    </row>
    <row r="38" spans="1:7" ht="16.5" x14ac:dyDescent="0.25">
      <c r="A38" s="29" t="s">
        <v>3121</v>
      </c>
      <c r="B38" s="29" t="s">
        <v>850</v>
      </c>
      <c r="C38" s="29" t="s">
        <v>3122</v>
      </c>
      <c r="D38" s="29" t="s">
        <v>1554</v>
      </c>
      <c r="E38" s="29" t="s">
        <v>3123</v>
      </c>
      <c r="F38" s="29" t="s">
        <v>3124</v>
      </c>
      <c r="G38" s="29" t="s">
        <v>3125</v>
      </c>
    </row>
    <row r="39" spans="1:7" ht="16.5" x14ac:dyDescent="0.25">
      <c r="A39" s="29" t="s">
        <v>3126</v>
      </c>
      <c r="B39" s="29" t="s">
        <v>850</v>
      </c>
      <c r="C39" s="29" t="s">
        <v>18</v>
      </c>
      <c r="D39" s="29" t="s">
        <v>19</v>
      </c>
      <c r="E39" s="29" t="s">
        <v>19</v>
      </c>
      <c r="F39" s="29" t="s">
        <v>19</v>
      </c>
      <c r="G39" s="29" t="s">
        <v>19</v>
      </c>
    </row>
    <row r="40" spans="1:7" ht="16.5" x14ac:dyDescent="0.25">
      <c r="A40" s="29" t="s">
        <v>3127</v>
      </c>
      <c r="B40" s="29" t="s">
        <v>850</v>
      </c>
      <c r="C40" s="29" t="s">
        <v>18</v>
      </c>
      <c r="D40" s="29" t="s">
        <v>19</v>
      </c>
      <c r="E40" s="29" t="s">
        <v>19</v>
      </c>
      <c r="F40" s="29" t="s">
        <v>19</v>
      </c>
      <c r="G40" s="29" t="s">
        <v>19</v>
      </c>
    </row>
    <row r="41" spans="1:7" ht="16.5" x14ac:dyDescent="0.25">
      <c r="A41" s="29" t="s">
        <v>3128</v>
      </c>
      <c r="B41" s="29" t="s">
        <v>850</v>
      </c>
      <c r="C41" s="29" t="s">
        <v>18</v>
      </c>
      <c r="D41" s="29" t="s">
        <v>19</v>
      </c>
      <c r="E41" s="29" t="s">
        <v>19</v>
      </c>
      <c r="F41" s="29" t="s">
        <v>19</v>
      </c>
      <c r="G41" s="29" t="s">
        <v>19</v>
      </c>
    </row>
    <row r="42" spans="1:7" ht="16.5" x14ac:dyDescent="0.25">
      <c r="A42" s="29" t="s">
        <v>3129</v>
      </c>
      <c r="B42" s="29" t="s">
        <v>850</v>
      </c>
      <c r="C42" s="29" t="s">
        <v>18</v>
      </c>
      <c r="D42" s="29" t="s">
        <v>19</v>
      </c>
      <c r="E42" s="29" t="s">
        <v>19</v>
      </c>
      <c r="F42" s="29" t="s">
        <v>19</v>
      </c>
      <c r="G42" s="29" t="s">
        <v>19</v>
      </c>
    </row>
    <row r="43" spans="1:7" ht="16.5" x14ac:dyDescent="0.25">
      <c r="A43" s="29" t="s">
        <v>3130</v>
      </c>
      <c r="B43" s="29" t="s">
        <v>850</v>
      </c>
      <c r="C43" s="29" t="s">
        <v>18</v>
      </c>
      <c r="D43" s="29" t="s">
        <v>19</v>
      </c>
      <c r="E43" s="29" t="s">
        <v>19</v>
      </c>
      <c r="F43" s="29" t="s">
        <v>19</v>
      </c>
      <c r="G43" s="29" t="s">
        <v>19</v>
      </c>
    </row>
    <row r="44" spans="1:7" ht="16.5" x14ac:dyDescent="0.25">
      <c r="A44" s="29" t="s">
        <v>3131</v>
      </c>
      <c r="B44" s="29" t="s">
        <v>850</v>
      </c>
      <c r="C44" s="29" t="s">
        <v>18</v>
      </c>
      <c r="D44" s="29" t="s">
        <v>19</v>
      </c>
      <c r="E44" s="29" t="s">
        <v>19</v>
      </c>
      <c r="F44" s="29" t="s">
        <v>19</v>
      </c>
      <c r="G44" s="29" t="s">
        <v>19</v>
      </c>
    </row>
    <row r="45" spans="1:7" ht="16.5" x14ac:dyDescent="0.25">
      <c r="A45" s="29" t="s">
        <v>3132</v>
      </c>
      <c r="B45" s="29" t="s">
        <v>850</v>
      </c>
      <c r="C45" s="29" t="s">
        <v>18</v>
      </c>
      <c r="D45" s="29" t="s">
        <v>19</v>
      </c>
      <c r="E45" s="29" t="s">
        <v>19</v>
      </c>
      <c r="F45" s="29" t="s">
        <v>19</v>
      </c>
      <c r="G45" s="29" t="s">
        <v>19</v>
      </c>
    </row>
    <row r="46" spans="1:7" ht="16.5" x14ac:dyDescent="0.25">
      <c r="A46" s="29" t="s">
        <v>3133</v>
      </c>
      <c r="B46" s="29" t="s">
        <v>850</v>
      </c>
      <c r="C46" s="29" t="s">
        <v>95</v>
      </c>
      <c r="D46" s="29" t="s">
        <v>19</v>
      </c>
      <c r="E46" s="29" t="s">
        <v>19</v>
      </c>
      <c r="F46" s="29" t="s">
        <v>19</v>
      </c>
      <c r="G46" s="29" t="s">
        <v>19</v>
      </c>
    </row>
    <row r="47" spans="1:7" ht="16.5" x14ac:dyDescent="0.25">
      <c r="A47" s="29" t="s">
        <v>3134</v>
      </c>
      <c r="B47" s="29" t="s">
        <v>850</v>
      </c>
      <c r="C47" s="29" t="s">
        <v>3110</v>
      </c>
      <c r="D47" s="29" t="s">
        <v>3111</v>
      </c>
      <c r="E47" s="29" t="s">
        <v>3112</v>
      </c>
      <c r="F47" s="29" t="s">
        <v>3113</v>
      </c>
      <c r="G47" s="29" t="s">
        <v>3114</v>
      </c>
    </row>
    <row r="48" spans="1:7" ht="16.5" x14ac:dyDescent="0.25">
      <c r="A48" s="29" t="s">
        <v>3135</v>
      </c>
      <c r="B48" s="29" t="s">
        <v>850</v>
      </c>
      <c r="C48" s="29" t="s">
        <v>18</v>
      </c>
      <c r="D48" s="29" t="s">
        <v>19</v>
      </c>
      <c r="E48" s="29" t="s">
        <v>19</v>
      </c>
      <c r="F48" s="29" t="s">
        <v>19</v>
      </c>
      <c r="G48" s="29" t="s">
        <v>19</v>
      </c>
    </row>
    <row r="49" spans="1:7" ht="16.5" x14ac:dyDescent="0.25">
      <c r="A49" s="29" t="s">
        <v>3136</v>
      </c>
      <c r="B49" s="29" t="s">
        <v>850</v>
      </c>
      <c r="C49" s="29" t="s">
        <v>18</v>
      </c>
      <c r="D49" s="29" t="s">
        <v>19</v>
      </c>
      <c r="E49" s="29" t="s">
        <v>19</v>
      </c>
      <c r="F49" s="29" t="s">
        <v>19</v>
      </c>
      <c r="G49" s="29" t="s">
        <v>19</v>
      </c>
    </row>
    <row r="50" spans="1:7" ht="16.5" x14ac:dyDescent="0.25">
      <c r="A50" s="29" t="s">
        <v>3137</v>
      </c>
      <c r="B50" s="29" t="s">
        <v>850</v>
      </c>
      <c r="C50" s="29" t="s">
        <v>3103</v>
      </c>
      <c r="D50" s="29" t="s">
        <v>3104</v>
      </c>
      <c r="E50" s="29" t="s">
        <v>3138</v>
      </c>
      <c r="F50" s="29" t="s">
        <v>3106</v>
      </c>
      <c r="G50" s="29" t="s">
        <v>3107</v>
      </c>
    </row>
    <row r="51" spans="1:7" ht="16.5" x14ac:dyDescent="0.25">
      <c r="A51" s="29" t="s">
        <v>3139</v>
      </c>
      <c r="B51" s="29" t="s">
        <v>850</v>
      </c>
      <c r="C51" s="29" t="s">
        <v>3140</v>
      </c>
      <c r="D51" s="29" t="s">
        <v>3141</v>
      </c>
      <c r="E51" s="29" t="s">
        <v>3142</v>
      </c>
      <c r="F51" s="29" t="s">
        <v>3143</v>
      </c>
      <c r="G51" s="29" t="s">
        <v>3144</v>
      </c>
    </row>
    <row r="52" spans="1:7" ht="16.5" x14ac:dyDescent="0.25">
      <c r="A52" s="29" t="s">
        <v>3145</v>
      </c>
      <c r="B52" s="29" t="s">
        <v>850</v>
      </c>
      <c r="C52" s="29" t="s">
        <v>3110</v>
      </c>
      <c r="D52" s="29" t="s">
        <v>3111</v>
      </c>
      <c r="E52" s="29" t="s">
        <v>3112</v>
      </c>
      <c r="F52" s="29" t="s">
        <v>3113</v>
      </c>
      <c r="G52" s="29" t="s">
        <v>3114</v>
      </c>
    </row>
    <row r="53" spans="1:7" ht="16.5" x14ac:dyDescent="0.25">
      <c r="A53" s="29" t="s">
        <v>3146</v>
      </c>
      <c r="B53" s="29" t="s">
        <v>850</v>
      </c>
      <c r="C53" s="29" t="s">
        <v>18</v>
      </c>
      <c r="D53" s="29" t="s">
        <v>19</v>
      </c>
      <c r="E53" s="29" t="s">
        <v>19</v>
      </c>
      <c r="F53" s="29" t="s">
        <v>19</v>
      </c>
      <c r="G53" s="29" t="s">
        <v>19</v>
      </c>
    </row>
    <row r="54" spans="1:7" ht="16.5" x14ac:dyDescent="0.25">
      <c r="A54" s="29" t="s">
        <v>3147</v>
      </c>
      <c r="B54" s="29" t="s">
        <v>850</v>
      </c>
      <c r="C54" s="29" t="s">
        <v>18</v>
      </c>
      <c r="D54" s="29" t="s">
        <v>19</v>
      </c>
      <c r="E54" s="29" t="s">
        <v>19</v>
      </c>
      <c r="F54" s="29" t="s">
        <v>19</v>
      </c>
      <c r="G54" s="29" t="s">
        <v>19</v>
      </c>
    </row>
    <row r="55" spans="1:7" ht="16.5" x14ac:dyDescent="0.25">
      <c r="A55" s="29" t="s">
        <v>3148</v>
      </c>
      <c r="B55" s="29" t="s">
        <v>850</v>
      </c>
      <c r="C55" s="29" t="s">
        <v>3110</v>
      </c>
      <c r="D55" s="29" t="s">
        <v>3111</v>
      </c>
      <c r="E55" s="29" t="s">
        <v>3112</v>
      </c>
      <c r="F55" s="29" t="s">
        <v>3113</v>
      </c>
      <c r="G55" s="29" t="s">
        <v>3114</v>
      </c>
    </row>
    <row r="56" spans="1:7" ht="16.5" x14ac:dyDescent="0.25">
      <c r="A56" s="29" t="s">
        <v>3149</v>
      </c>
      <c r="B56" s="29" t="s">
        <v>850</v>
      </c>
      <c r="C56" s="29" t="s">
        <v>95</v>
      </c>
      <c r="D56" s="29" t="s">
        <v>19</v>
      </c>
      <c r="E56" s="29" t="s">
        <v>19</v>
      </c>
      <c r="F56" s="29" t="s">
        <v>19</v>
      </c>
      <c r="G56" s="29" t="s">
        <v>19</v>
      </c>
    </row>
    <row r="57" spans="1:7" ht="16.5" x14ac:dyDescent="0.25">
      <c r="A57" s="29" t="s">
        <v>3150</v>
      </c>
      <c r="B57" s="29" t="s">
        <v>850</v>
      </c>
      <c r="C57" s="29" t="s">
        <v>95</v>
      </c>
      <c r="D57" s="29" t="s">
        <v>19</v>
      </c>
      <c r="E57" s="29" t="s">
        <v>19</v>
      </c>
      <c r="F57" s="29" t="s">
        <v>19</v>
      </c>
      <c r="G57" s="29" t="s">
        <v>19</v>
      </c>
    </row>
    <row r="58" spans="1:7" ht="16.5" x14ac:dyDescent="0.25">
      <c r="A58" s="29" t="s">
        <v>3151</v>
      </c>
      <c r="B58" s="29" t="s">
        <v>850</v>
      </c>
      <c r="C58" s="29" t="s">
        <v>18</v>
      </c>
      <c r="D58" s="29" t="s">
        <v>19</v>
      </c>
      <c r="E58" s="29" t="s">
        <v>19</v>
      </c>
      <c r="F58" s="29" t="s">
        <v>19</v>
      </c>
      <c r="G58" s="29" t="s">
        <v>19</v>
      </c>
    </row>
    <row r="59" spans="1:7" ht="16.5" x14ac:dyDescent="0.25">
      <c r="A59" s="29" t="s">
        <v>3152</v>
      </c>
      <c r="B59" s="29" t="s">
        <v>850</v>
      </c>
      <c r="C59" s="29" t="s">
        <v>18</v>
      </c>
      <c r="D59" s="29" t="s">
        <v>19</v>
      </c>
      <c r="E59" s="29" t="s">
        <v>19</v>
      </c>
      <c r="F59" s="29" t="s">
        <v>19</v>
      </c>
      <c r="G59" s="29" t="s">
        <v>19</v>
      </c>
    </row>
    <row r="60" spans="1:7" ht="16.5" x14ac:dyDescent="0.25">
      <c r="A60" s="29" t="s">
        <v>3153</v>
      </c>
      <c r="B60" s="29" t="s">
        <v>850</v>
      </c>
      <c r="C60" s="29" t="s">
        <v>3098</v>
      </c>
      <c r="D60" s="29" t="s">
        <v>1561</v>
      </c>
      <c r="E60" s="29" t="s">
        <v>3099</v>
      </c>
      <c r="F60" s="29" t="s">
        <v>3100</v>
      </c>
      <c r="G60" s="29" t="s">
        <v>3101</v>
      </c>
    </row>
    <row r="61" spans="1:7" ht="16.5" x14ac:dyDescent="0.25">
      <c r="A61" s="29" t="s">
        <v>3154</v>
      </c>
      <c r="B61" s="29" t="s">
        <v>850</v>
      </c>
      <c r="C61" s="29" t="s">
        <v>95</v>
      </c>
      <c r="D61" s="29" t="s">
        <v>19</v>
      </c>
      <c r="E61" s="29" t="s">
        <v>19</v>
      </c>
      <c r="F61" s="29" t="s">
        <v>19</v>
      </c>
      <c r="G61" s="29" t="s">
        <v>19</v>
      </c>
    </row>
    <row r="62" spans="1:7" ht="16.5" x14ac:dyDescent="0.25">
      <c r="A62" s="29" t="s">
        <v>3155</v>
      </c>
      <c r="B62" s="29" t="s">
        <v>850</v>
      </c>
      <c r="C62" s="29" t="s">
        <v>18</v>
      </c>
      <c r="D62" s="29" t="s">
        <v>19</v>
      </c>
      <c r="E62" s="29" t="s">
        <v>19</v>
      </c>
      <c r="F62" s="29" t="s">
        <v>19</v>
      </c>
      <c r="G62" s="29" t="s">
        <v>19</v>
      </c>
    </row>
    <row r="63" spans="1:7" ht="16.5" x14ac:dyDescent="0.25">
      <c r="A63" s="29" t="s">
        <v>3156</v>
      </c>
      <c r="B63" s="29" t="s">
        <v>850</v>
      </c>
      <c r="C63" s="29" t="s">
        <v>95</v>
      </c>
      <c r="D63" s="29" t="s">
        <v>19</v>
      </c>
      <c r="E63" s="29" t="s">
        <v>19</v>
      </c>
      <c r="F63" s="29" t="s">
        <v>19</v>
      </c>
      <c r="G63" s="29" t="s">
        <v>19</v>
      </c>
    </row>
    <row r="64" spans="1:7" ht="16.5" x14ac:dyDescent="0.25">
      <c r="A64" s="29" t="s">
        <v>3157</v>
      </c>
      <c r="B64" s="29" t="s">
        <v>850</v>
      </c>
      <c r="C64" s="29" t="s">
        <v>18</v>
      </c>
      <c r="D64" s="29" t="s">
        <v>19</v>
      </c>
      <c r="E64" s="29" t="s">
        <v>19</v>
      </c>
      <c r="F64" s="29" t="s">
        <v>19</v>
      </c>
      <c r="G64" s="29" t="s">
        <v>19</v>
      </c>
    </row>
    <row r="65" spans="1:7" ht="16.5" x14ac:dyDescent="0.25">
      <c r="A65" s="29" t="s">
        <v>3158</v>
      </c>
      <c r="B65" s="29" t="s">
        <v>850</v>
      </c>
      <c r="C65" s="29" t="s">
        <v>3159</v>
      </c>
      <c r="D65" s="29" t="s">
        <v>3160</v>
      </c>
      <c r="E65" s="29" t="s">
        <v>3161</v>
      </c>
      <c r="F65" s="29" t="s">
        <v>3162</v>
      </c>
      <c r="G65" s="29" t="s">
        <v>3163</v>
      </c>
    </row>
    <row r="66" spans="1:7" ht="16.5" x14ac:dyDescent="0.25">
      <c r="A66" s="29" t="s">
        <v>3164</v>
      </c>
      <c r="B66" s="29" t="s">
        <v>850</v>
      </c>
      <c r="C66" s="29" t="s">
        <v>3159</v>
      </c>
      <c r="D66" s="29" t="s">
        <v>3160</v>
      </c>
      <c r="E66" s="29" t="s">
        <v>3161</v>
      </c>
      <c r="F66" s="29" t="s">
        <v>3162</v>
      </c>
      <c r="G66" s="29" t="s">
        <v>3163</v>
      </c>
    </row>
    <row r="67" spans="1:7" ht="16.5" x14ac:dyDescent="0.25">
      <c r="A67" s="29" t="s">
        <v>3165</v>
      </c>
      <c r="B67" s="29" t="s">
        <v>850</v>
      </c>
      <c r="C67" s="29" t="s">
        <v>3110</v>
      </c>
      <c r="D67" s="29" t="s">
        <v>3111</v>
      </c>
      <c r="E67" s="29" t="s">
        <v>3112</v>
      </c>
      <c r="F67" s="29" t="s">
        <v>3113</v>
      </c>
      <c r="G67" s="29" t="s">
        <v>3114</v>
      </c>
    </row>
    <row r="68" spans="1:7" ht="16.5" x14ac:dyDescent="0.25">
      <c r="A68" s="29" t="s">
        <v>3166</v>
      </c>
      <c r="B68" s="29" t="s">
        <v>850</v>
      </c>
      <c r="C68" s="29" t="s">
        <v>18</v>
      </c>
      <c r="D68" s="29" t="s">
        <v>19</v>
      </c>
      <c r="E68" s="29" t="s">
        <v>19</v>
      </c>
      <c r="F68" s="29" t="s">
        <v>19</v>
      </c>
      <c r="G68" s="29" t="s">
        <v>19</v>
      </c>
    </row>
    <row r="69" spans="1:7" ht="16.5" x14ac:dyDescent="0.25">
      <c r="A69" s="29" t="s">
        <v>3167</v>
      </c>
      <c r="B69" s="29" t="s">
        <v>850</v>
      </c>
      <c r="C69" s="29" t="s">
        <v>18</v>
      </c>
      <c r="D69" s="29" t="s">
        <v>19</v>
      </c>
      <c r="E69" s="29" t="s">
        <v>19</v>
      </c>
      <c r="F69" s="29" t="s">
        <v>19</v>
      </c>
      <c r="G69" s="29" t="s">
        <v>19</v>
      </c>
    </row>
    <row r="70" spans="1:7" ht="16.5" x14ac:dyDescent="0.25">
      <c r="A70" s="29" t="s">
        <v>3168</v>
      </c>
      <c r="B70" s="29" t="s">
        <v>850</v>
      </c>
      <c r="C70" s="29" t="s">
        <v>95</v>
      </c>
      <c r="D70" s="29" t="s">
        <v>19</v>
      </c>
      <c r="E70" s="29" t="s">
        <v>19</v>
      </c>
      <c r="F70" s="29" t="s">
        <v>19</v>
      </c>
      <c r="G70" s="29" t="s">
        <v>19</v>
      </c>
    </row>
    <row r="71" spans="1:7" ht="16.5" x14ac:dyDescent="0.25">
      <c r="A71" s="29" t="s">
        <v>3169</v>
      </c>
      <c r="B71" s="29" t="s">
        <v>850</v>
      </c>
      <c r="C71" s="29" t="s">
        <v>18</v>
      </c>
      <c r="D71" s="29" t="s">
        <v>19</v>
      </c>
      <c r="E71" s="29" t="s">
        <v>19</v>
      </c>
      <c r="F71" s="29" t="s">
        <v>19</v>
      </c>
      <c r="G71" s="29" t="s">
        <v>19</v>
      </c>
    </row>
    <row r="72" spans="1:7" ht="16.5" x14ac:dyDescent="0.25">
      <c r="A72" s="29" t="s">
        <v>3170</v>
      </c>
      <c r="B72" s="29" t="s">
        <v>850</v>
      </c>
      <c r="C72" s="29" t="s">
        <v>18</v>
      </c>
      <c r="D72" s="29" t="s">
        <v>19</v>
      </c>
      <c r="E72" s="29" t="s">
        <v>19</v>
      </c>
      <c r="F72" s="29" t="s">
        <v>19</v>
      </c>
      <c r="G72" s="29" t="s">
        <v>19</v>
      </c>
    </row>
    <row r="73" spans="1:7" ht="16.5" x14ac:dyDescent="0.25">
      <c r="A73" s="29" t="s">
        <v>3171</v>
      </c>
      <c r="B73" s="29" t="s">
        <v>850</v>
      </c>
      <c r="C73" s="29" t="s">
        <v>3045</v>
      </c>
      <c r="D73" s="29" t="s">
        <v>828</v>
      </c>
      <c r="E73" s="29" t="s">
        <v>3046</v>
      </c>
      <c r="F73" s="29" t="s">
        <v>3047</v>
      </c>
      <c r="G73" s="29" t="s">
        <v>3048</v>
      </c>
    </row>
    <row r="74" spans="1:7" ht="16.5" x14ac:dyDescent="0.25">
      <c r="A74" s="29" t="s">
        <v>3172</v>
      </c>
      <c r="B74" s="29" t="s">
        <v>850</v>
      </c>
      <c r="C74" s="29" t="s">
        <v>3066</v>
      </c>
      <c r="D74" s="29" t="s">
        <v>3067</v>
      </c>
      <c r="E74" s="29" t="s">
        <v>3068</v>
      </c>
      <c r="F74" s="29" t="s">
        <v>3069</v>
      </c>
      <c r="G74" s="29" t="s">
        <v>3070</v>
      </c>
    </row>
    <row r="75" spans="1:7" ht="16.5" x14ac:dyDescent="0.25">
      <c r="A75" s="29" t="s">
        <v>3173</v>
      </c>
      <c r="B75" s="29" t="s">
        <v>850</v>
      </c>
      <c r="C75" s="29" t="s">
        <v>3098</v>
      </c>
      <c r="D75" s="29" t="s">
        <v>1561</v>
      </c>
      <c r="E75" s="29" t="s">
        <v>3099</v>
      </c>
      <c r="F75" s="29" t="s">
        <v>3100</v>
      </c>
      <c r="G75" s="29" t="s">
        <v>3101</v>
      </c>
    </row>
    <row r="76" spans="1:7" ht="16.5" x14ac:dyDescent="0.25">
      <c r="A76" s="29" t="s">
        <v>3174</v>
      </c>
      <c r="B76" s="29" t="s">
        <v>850</v>
      </c>
      <c r="C76" s="29" t="s">
        <v>18</v>
      </c>
      <c r="D76" s="29" t="s">
        <v>19</v>
      </c>
      <c r="E76" s="29" t="s">
        <v>19</v>
      </c>
      <c r="F76" s="29" t="s">
        <v>19</v>
      </c>
      <c r="G76" s="29" t="s">
        <v>19</v>
      </c>
    </row>
    <row r="77" spans="1:7" ht="16.5" x14ac:dyDescent="0.25">
      <c r="A77" s="29" t="s">
        <v>3175</v>
      </c>
      <c r="B77" s="29" t="s">
        <v>850</v>
      </c>
      <c r="C77" s="29" t="s">
        <v>18</v>
      </c>
      <c r="D77" s="29" t="s">
        <v>19</v>
      </c>
      <c r="E77" s="29" t="s">
        <v>19</v>
      </c>
      <c r="F77" s="29" t="s">
        <v>19</v>
      </c>
      <c r="G77" s="29" t="s">
        <v>19</v>
      </c>
    </row>
    <row r="78" spans="1:7" ht="16.5" x14ac:dyDescent="0.25">
      <c r="A78" s="29" t="s">
        <v>3176</v>
      </c>
      <c r="B78" s="29" t="s">
        <v>850</v>
      </c>
      <c r="C78" s="29" t="s">
        <v>3098</v>
      </c>
      <c r="D78" s="29" t="s">
        <v>1561</v>
      </c>
      <c r="E78" s="29" t="s">
        <v>3099</v>
      </c>
      <c r="F78" s="29" t="s">
        <v>3100</v>
      </c>
      <c r="G78" s="29" t="s">
        <v>3101</v>
      </c>
    </row>
    <row r="79" spans="1:7" ht="16.5" x14ac:dyDescent="0.25">
      <c r="A79" s="29" t="s">
        <v>3177</v>
      </c>
      <c r="B79" s="29" t="s">
        <v>850</v>
      </c>
      <c r="C79" s="29" t="s">
        <v>3098</v>
      </c>
      <c r="D79" s="29" t="s">
        <v>1561</v>
      </c>
      <c r="E79" s="29" t="s">
        <v>3099</v>
      </c>
      <c r="F79" s="29" t="s">
        <v>3100</v>
      </c>
      <c r="G79" s="29" t="s">
        <v>3101</v>
      </c>
    </row>
    <row r="80" spans="1:7" ht="16.5" x14ac:dyDescent="0.25">
      <c r="A80" s="29" t="s">
        <v>3178</v>
      </c>
      <c r="B80" s="29" t="s">
        <v>850</v>
      </c>
      <c r="C80" s="29" t="s">
        <v>3103</v>
      </c>
      <c r="D80" s="29" t="s">
        <v>3104</v>
      </c>
      <c r="E80" s="29" t="s">
        <v>3105</v>
      </c>
      <c r="F80" s="29" t="s">
        <v>3106</v>
      </c>
      <c r="G80" s="29" t="s">
        <v>3107</v>
      </c>
    </row>
    <row r="81" spans="1:7" ht="16.5" x14ac:dyDescent="0.25">
      <c r="A81" s="29" t="s">
        <v>3179</v>
      </c>
      <c r="B81" s="29" t="s">
        <v>850</v>
      </c>
      <c r="C81" s="29" t="s">
        <v>18</v>
      </c>
      <c r="D81" s="29" t="s">
        <v>19</v>
      </c>
      <c r="E81" s="29" t="s">
        <v>19</v>
      </c>
      <c r="F81" s="29" t="s">
        <v>19</v>
      </c>
      <c r="G81" s="29" t="s">
        <v>19</v>
      </c>
    </row>
    <row r="82" spans="1:7" ht="16.5" x14ac:dyDescent="0.25">
      <c r="A82" s="29" t="s">
        <v>3180</v>
      </c>
      <c r="B82" s="29" t="s">
        <v>850</v>
      </c>
      <c r="C82" s="29" t="s">
        <v>18</v>
      </c>
      <c r="D82" s="29" t="s">
        <v>19</v>
      </c>
      <c r="E82" s="29" t="s">
        <v>19</v>
      </c>
      <c r="F82" s="29" t="s">
        <v>19</v>
      </c>
      <c r="G82" s="29" t="s">
        <v>19</v>
      </c>
    </row>
    <row r="83" spans="1:7" ht="16.5" x14ac:dyDescent="0.25">
      <c r="A83" s="29" t="s">
        <v>3181</v>
      </c>
      <c r="B83" s="29" t="s">
        <v>850</v>
      </c>
      <c r="C83" s="29" t="s">
        <v>3159</v>
      </c>
      <c r="D83" s="29" t="s">
        <v>3160</v>
      </c>
      <c r="E83" s="29" t="s">
        <v>3161</v>
      </c>
      <c r="F83" s="29" t="s">
        <v>3162</v>
      </c>
      <c r="G83" s="29" t="s">
        <v>3163</v>
      </c>
    </row>
    <row r="84" spans="1:7" ht="16.5" x14ac:dyDescent="0.25">
      <c r="A84" s="29" t="s">
        <v>3182</v>
      </c>
      <c r="B84" s="29" t="s">
        <v>850</v>
      </c>
      <c r="C84" s="29" t="s">
        <v>3140</v>
      </c>
      <c r="D84" s="29" t="s">
        <v>3141</v>
      </c>
      <c r="E84" s="29" t="s">
        <v>3183</v>
      </c>
      <c r="F84" s="29" t="s">
        <v>3143</v>
      </c>
      <c r="G84" s="29" t="s">
        <v>3184</v>
      </c>
    </row>
    <row r="85" spans="1:7" ht="16.5" x14ac:dyDescent="0.25">
      <c r="A85" s="29" t="s">
        <v>3185</v>
      </c>
      <c r="B85" s="29" t="s">
        <v>850</v>
      </c>
      <c r="C85" s="29" t="s">
        <v>18</v>
      </c>
      <c r="D85" s="29" t="s">
        <v>19</v>
      </c>
      <c r="E85" s="29" t="s">
        <v>19</v>
      </c>
      <c r="F85" s="29" t="s">
        <v>19</v>
      </c>
      <c r="G85" s="29" t="s">
        <v>19</v>
      </c>
    </row>
    <row r="86" spans="1:7" ht="16.5" x14ac:dyDescent="0.25">
      <c r="A86" s="29" t="s">
        <v>3186</v>
      </c>
      <c r="B86" s="29" t="s">
        <v>850</v>
      </c>
      <c r="C86" s="29" t="s">
        <v>3187</v>
      </c>
      <c r="D86" s="29" t="s">
        <v>3188</v>
      </c>
      <c r="E86" s="29" t="s">
        <v>3189</v>
      </c>
      <c r="F86" s="29" t="s">
        <v>3190</v>
      </c>
      <c r="G86" s="29" t="s">
        <v>3191</v>
      </c>
    </row>
    <row r="87" spans="1:7" ht="16.5" x14ac:dyDescent="0.25">
      <c r="A87" s="29" t="s">
        <v>3192</v>
      </c>
      <c r="B87" s="29" t="s">
        <v>850</v>
      </c>
      <c r="C87" s="29" t="s">
        <v>18</v>
      </c>
      <c r="D87" s="29" t="s">
        <v>19</v>
      </c>
      <c r="E87" s="29" t="s">
        <v>19</v>
      </c>
      <c r="F87" s="29" t="s">
        <v>19</v>
      </c>
      <c r="G87" s="29" t="s">
        <v>19</v>
      </c>
    </row>
    <row r="88" spans="1:7" ht="16.5" x14ac:dyDescent="0.25">
      <c r="A88" s="29" t="s">
        <v>3193</v>
      </c>
      <c r="B88" s="29" t="s">
        <v>850</v>
      </c>
      <c r="C88" s="29" t="s">
        <v>18</v>
      </c>
      <c r="D88" s="29" t="s">
        <v>19</v>
      </c>
      <c r="E88" s="29" t="s">
        <v>19</v>
      </c>
      <c r="F88" s="29" t="s">
        <v>19</v>
      </c>
      <c r="G88" s="29" t="s">
        <v>19</v>
      </c>
    </row>
    <row r="89" spans="1:7" ht="16.5" x14ac:dyDescent="0.25">
      <c r="A89" s="29" t="s">
        <v>3194</v>
      </c>
      <c r="B89" s="29" t="s">
        <v>850</v>
      </c>
      <c r="C89" s="29" t="s">
        <v>3140</v>
      </c>
      <c r="D89" s="29" t="s">
        <v>3141</v>
      </c>
      <c r="E89" s="29" t="s">
        <v>3183</v>
      </c>
      <c r="F89" s="29" t="s">
        <v>3143</v>
      </c>
      <c r="G89" s="29" t="s">
        <v>3184</v>
      </c>
    </row>
    <row r="90" spans="1:7" ht="16.5" x14ac:dyDescent="0.25">
      <c r="A90" s="29" t="s">
        <v>3195</v>
      </c>
      <c r="B90" s="29" t="s">
        <v>850</v>
      </c>
      <c r="C90" s="29" t="s">
        <v>3045</v>
      </c>
      <c r="D90" s="29" t="s">
        <v>828</v>
      </c>
      <c r="E90" s="29" t="s">
        <v>3046</v>
      </c>
      <c r="F90" s="29" t="s">
        <v>3047</v>
      </c>
      <c r="G90" s="29" t="s">
        <v>3048</v>
      </c>
    </row>
    <row r="91" spans="1:7" ht="16.5" x14ac:dyDescent="0.25">
      <c r="A91" s="29" t="s">
        <v>3196</v>
      </c>
      <c r="B91" s="29" t="s">
        <v>850</v>
      </c>
      <c r="C91" s="29" t="s">
        <v>18</v>
      </c>
      <c r="D91" s="29" t="s">
        <v>19</v>
      </c>
      <c r="E91" s="29" t="s">
        <v>19</v>
      </c>
      <c r="F91" s="29" t="s">
        <v>19</v>
      </c>
      <c r="G91" s="29" t="s">
        <v>19</v>
      </c>
    </row>
    <row r="92" spans="1:7" ht="16.5" x14ac:dyDescent="0.25">
      <c r="A92" s="29" t="s">
        <v>3197</v>
      </c>
      <c r="B92" s="29" t="s">
        <v>850</v>
      </c>
      <c r="C92" s="29" t="s">
        <v>95</v>
      </c>
      <c r="D92" s="29" t="s">
        <v>19</v>
      </c>
      <c r="E92" s="29" t="s">
        <v>19</v>
      </c>
      <c r="F92" s="29" t="s">
        <v>19</v>
      </c>
      <c r="G92" s="29" t="s">
        <v>19</v>
      </c>
    </row>
    <row r="93" spans="1:7" ht="16.5" x14ac:dyDescent="0.25">
      <c r="A93" s="29" t="s">
        <v>3198</v>
      </c>
      <c r="B93" s="29" t="s">
        <v>850</v>
      </c>
      <c r="C93" s="29" t="s">
        <v>18</v>
      </c>
      <c r="D93" s="29" t="s">
        <v>19</v>
      </c>
      <c r="E93" s="29" t="s">
        <v>19</v>
      </c>
      <c r="F93" s="29" t="s">
        <v>19</v>
      </c>
      <c r="G93" s="29" t="s">
        <v>19</v>
      </c>
    </row>
    <row r="94" spans="1:7" ht="16.5" x14ac:dyDescent="0.25">
      <c r="A94" s="29" t="s">
        <v>3199</v>
      </c>
      <c r="B94" s="29" t="s">
        <v>850</v>
      </c>
      <c r="C94" s="29" t="s">
        <v>18</v>
      </c>
      <c r="D94" s="29" t="s">
        <v>19</v>
      </c>
      <c r="E94" s="29" t="s">
        <v>19</v>
      </c>
      <c r="F94" s="29" t="s">
        <v>19</v>
      </c>
      <c r="G94" s="29" t="s">
        <v>19</v>
      </c>
    </row>
    <row r="95" spans="1:7" ht="16.5" x14ac:dyDescent="0.25">
      <c r="A95" s="29" t="s">
        <v>3200</v>
      </c>
      <c r="B95" s="29" t="s">
        <v>850</v>
      </c>
      <c r="C95" s="29" t="s">
        <v>18</v>
      </c>
      <c r="D95" s="29" t="s">
        <v>19</v>
      </c>
      <c r="E95" s="29" t="s">
        <v>19</v>
      </c>
      <c r="F95" s="29" t="s">
        <v>19</v>
      </c>
      <c r="G95" s="29" t="s">
        <v>19</v>
      </c>
    </row>
    <row r="96" spans="1:7" ht="16.5" x14ac:dyDescent="0.25">
      <c r="A96" s="29" t="s">
        <v>3201</v>
      </c>
      <c r="B96" s="29" t="s">
        <v>850</v>
      </c>
      <c r="C96" s="29" t="s">
        <v>95</v>
      </c>
      <c r="D96" s="29" t="s">
        <v>19</v>
      </c>
      <c r="E96" s="29" t="s">
        <v>19</v>
      </c>
      <c r="F96" s="29" t="s">
        <v>19</v>
      </c>
      <c r="G96" s="29" t="s">
        <v>19</v>
      </c>
    </row>
    <row r="97" spans="1:7" ht="16.5" x14ac:dyDescent="0.25">
      <c r="A97" s="29" t="s">
        <v>3202</v>
      </c>
      <c r="B97" s="29" t="s">
        <v>850</v>
      </c>
      <c r="C97" s="29" t="s">
        <v>18</v>
      </c>
      <c r="D97" s="29" t="s">
        <v>19</v>
      </c>
      <c r="E97" s="29" t="s">
        <v>19</v>
      </c>
      <c r="F97" s="29" t="s">
        <v>19</v>
      </c>
      <c r="G97" s="29" t="s">
        <v>19</v>
      </c>
    </row>
    <row r="98" spans="1:7" ht="16.5" x14ac:dyDescent="0.25">
      <c r="A98" s="29" t="s">
        <v>3203</v>
      </c>
      <c r="B98" s="29" t="s">
        <v>850</v>
      </c>
      <c r="C98" s="29" t="s">
        <v>95</v>
      </c>
      <c r="D98" s="29" t="s">
        <v>19</v>
      </c>
      <c r="E98" s="29" t="s">
        <v>19</v>
      </c>
      <c r="F98" s="29" t="s">
        <v>19</v>
      </c>
      <c r="G98" s="29" t="s">
        <v>19</v>
      </c>
    </row>
    <row r="99" spans="1:7" ht="16.5" x14ac:dyDescent="0.25">
      <c r="A99" s="29" t="s">
        <v>3204</v>
      </c>
      <c r="B99" s="29" t="s">
        <v>850</v>
      </c>
      <c r="C99" s="29" t="s">
        <v>3159</v>
      </c>
      <c r="D99" s="29" t="s">
        <v>3160</v>
      </c>
      <c r="E99" s="29" t="s">
        <v>3161</v>
      </c>
      <c r="F99" s="29" t="s">
        <v>3162</v>
      </c>
      <c r="G99" s="29" t="s">
        <v>3163</v>
      </c>
    </row>
    <row r="100" spans="1:7" ht="16.5" x14ac:dyDescent="0.25">
      <c r="A100" s="29" t="s">
        <v>3205</v>
      </c>
      <c r="B100" s="29" t="s">
        <v>850</v>
      </c>
      <c r="C100" s="29" t="s">
        <v>3055</v>
      </c>
      <c r="D100" s="29" t="s">
        <v>3056</v>
      </c>
      <c r="E100" s="29" t="s">
        <v>3206</v>
      </c>
      <c r="F100" s="29" t="s">
        <v>3058</v>
      </c>
      <c r="G100" s="29" t="s">
        <v>3059</v>
      </c>
    </row>
    <row r="101" spans="1:7" ht="16.5" x14ac:dyDescent="0.25">
      <c r="A101" s="29" t="s">
        <v>3207</v>
      </c>
      <c r="B101" s="29" t="s">
        <v>850</v>
      </c>
      <c r="C101" s="29" t="s">
        <v>95</v>
      </c>
      <c r="D101" s="29" t="s">
        <v>19</v>
      </c>
      <c r="E101" s="29" t="s">
        <v>19</v>
      </c>
      <c r="F101" s="29" t="s">
        <v>19</v>
      </c>
      <c r="G101" s="29" t="s">
        <v>19</v>
      </c>
    </row>
    <row r="102" spans="1:7" ht="16.5" x14ac:dyDescent="0.25">
      <c r="A102" s="29" t="s">
        <v>3208</v>
      </c>
      <c r="B102" s="29" t="s">
        <v>850</v>
      </c>
      <c r="C102" s="29" t="s">
        <v>18</v>
      </c>
      <c r="D102" s="29" t="s">
        <v>19</v>
      </c>
      <c r="E102" s="29" t="s">
        <v>19</v>
      </c>
      <c r="F102" s="29" t="s">
        <v>19</v>
      </c>
      <c r="G102" s="29" t="s">
        <v>19</v>
      </c>
    </row>
    <row r="103" spans="1:7" ht="16.5" x14ac:dyDescent="0.25">
      <c r="A103" s="29" t="s">
        <v>3209</v>
      </c>
      <c r="B103" s="29" t="s">
        <v>850</v>
      </c>
      <c r="C103" s="29" t="s">
        <v>3045</v>
      </c>
      <c r="D103" s="29" t="s">
        <v>828</v>
      </c>
      <c r="E103" s="29" t="s">
        <v>3046</v>
      </c>
      <c r="F103" s="29" t="s">
        <v>3047</v>
      </c>
      <c r="G103" s="29" t="s">
        <v>3048</v>
      </c>
    </row>
    <row r="104" spans="1:7" ht="16.5" x14ac:dyDescent="0.25">
      <c r="A104" s="29" t="s">
        <v>3210</v>
      </c>
      <c r="B104" s="29" t="s">
        <v>850</v>
      </c>
      <c r="C104" s="29" t="s">
        <v>3211</v>
      </c>
      <c r="D104" s="29" t="s">
        <v>3056</v>
      </c>
      <c r="E104" s="29" t="s">
        <v>3057</v>
      </c>
      <c r="F104" s="29" t="s">
        <v>3058</v>
      </c>
      <c r="G104" s="29" t="s">
        <v>3059</v>
      </c>
    </row>
    <row r="105" spans="1:7" ht="16.5" x14ac:dyDescent="0.25">
      <c r="A105" s="29" t="s">
        <v>3212</v>
      </c>
      <c r="B105" s="29" t="s">
        <v>850</v>
      </c>
      <c r="C105" s="29" t="s">
        <v>18</v>
      </c>
      <c r="D105" s="29" t="s">
        <v>19</v>
      </c>
      <c r="E105" s="29" t="s">
        <v>19</v>
      </c>
      <c r="F105" s="29" t="s">
        <v>19</v>
      </c>
      <c r="G105" s="29" t="s">
        <v>19</v>
      </c>
    </row>
    <row r="106" spans="1:7" ht="16.5" x14ac:dyDescent="0.25">
      <c r="A106" s="29" t="s">
        <v>3213</v>
      </c>
      <c r="B106" s="29" t="s">
        <v>850</v>
      </c>
      <c r="C106" s="29" t="s">
        <v>18</v>
      </c>
      <c r="D106" s="29" t="s">
        <v>19</v>
      </c>
      <c r="E106" s="29" t="s">
        <v>19</v>
      </c>
      <c r="F106" s="29" t="s">
        <v>19</v>
      </c>
      <c r="G106" s="29" t="s">
        <v>19</v>
      </c>
    </row>
    <row r="107" spans="1:7" ht="16.5" x14ac:dyDescent="0.25">
      <c r="A107" s="29" t="s">
        <v>3214</v>
      </c>
      <c r="B107" s="29" t="s">
        <v>850</v>
      </c>
      <c r="C107" s="29" t="s">
        <v>3215</v>
      </c>
      <c r="D107" s="29" t="s">
        <v>828</v>
      </c>
      <c r="E107" s="29" t="s">
        <v>3216</v>
      </c>
      <c r="F107" s="29" t="s">
        <v>3217</v>
      </c>
      <c r="G107" s="29" t="s">
        <v>3218</v>
      </c>
    </row>
    <row r="108" spans="1:7" ht="16.5" x14ac:dyDescent="0.25">
      <c r="A108" s="29" t="s">
        <v>3219</v>
      </c>
      <c r="B108" s="29" t="s">
        <v>850</v>
      </c>
      <c r="C108" s="29" t="s">
        <v>18</v>
      </c>
      <c r="D108" s="29" t="s">
        <v>19</v>
      </c>
      <c r="E108" s="29" t="s">
        <v>19</v>
      </c>
      <c r="F108" s="29" t="s">
        <v>19</v>
      </c>
      <c r="G108" s="29" t="s">
        <v>19</v>
      </c>
    </row>
    <row r="109" spans="1:7" ht="16.5" x14ac:dyDescent="0.25">
      <c r="A109" s="29" t="s">
        <v>3220</v>
      </c>
      <c r="B109" s="29" t="s">
        <v>850</v>
      </c>
      <c r="C109" s="29" t="s">
        <v>18</v>
      </c>
      <c r="D109" s="29" t="s">
        <v>19</v>
      </c>
      <c r="E109" s="29" t="s">
        <v>19</v>
      </c>
      <c r="F109" s="29" t="s">
        <v>19</v>
      </c>
      <c r="G109" s="29" t="s">
        <v>19</v>
      </c>
    </row>
    <row r="110" spans="1:7" ht="16.5" x14ac:dyDescent="0.25">
      <c r="A110" s="29" t="s">
        <v>3221</v>
      </c>
      <c r="B110" s="29" t="s">
        <v>850</v>
      </c>
      <c r="C110" s="29" t="s">
        <v>95</v>
      </c>
      <c r="D110" s="29" t="s">
        <v>19</v>
      </c>
      <c r="E110" s="29" t="s">
        <v>19</v>
      </c>
      <c r="F110" s="29" t="s">
        <v>19</v>
      </c>
      <c r="G110" s="29" t="s">
        <v>19</v>
      </c>
    </row>
    <row r="111" spans="1:7" ht="16.5" x14ac:dyDescent="0.25">
      <c r="A111" s="29" t="s">
        <v>3222</v>
      </c>
      <c r="B111" s="29" t="s">
        <v>850</v>
      </c>
      <c r="C111" s="29" t="s">
        <v>3223</v>
      </c>
      <c r="D111" s="29" t="s">
        <v>3104</v>
      </c>
      <c r="E111" s="29" t="s">
        <v>3105</v>
      </c>
      <c r="F111" s="29" t="s">
        <v>3106</v>
      </c>
      <c r="G111" s="29" t="s">
        <v>3107</v>
      </c>
    </row>
    <row r="112" spans="1:7" ht="16.5" x14ac:dyDescent="0.25">
      <c r="A112" s="29" t="s">
        <v>3224</v>
      </c>
      <c r="B112" s="29" t="s">
        <v>850</v>
      </c>
      <c r="C112" s="29" t="s">
        <v>18</v>
      </c>
      <c r="D112" s="29" t="s">
        <v>19</v>
      </c>
      <c r="E112" s="29" t="s">
        <v>19</v>
      </c>
      <c r="F112" s="29" t="s">
        <v>19</v>
      </c>
      <c r="G112" s="29" t="s">
        <v>19</v>
      </c>
    </row>
    <row r="113" spans="1:7" ht="16.5" x14ac:dyDescent="0.25">
      <c r="A113" s="29" t="s">
        <v>3225</v>
      </c>
      <c r="B113" s="29" t="s">
        <v>850</v>
      </c>
      <c r="C113" s="29" t="s">
        <v>95</v>
      </c>
      <c r="D113" s="29" t="s">
        <v>19</v>
      </c>
      <c r="E113" s="29" t="s">
        <v>19</v>
      </c>
      <c r="F113" s="29" t="s">
        <v>19</v>
      </c>
      <c r="G113" s="29" t="s">
        <v>19</v>
      </c>
    </row>
    <row r="114" spans="1:7" ht="16.5" x14ac:dyDescent="0.25">
      <c r="A114" s="29" t="s">
        <v>3226</v>
      </c>
      <c r="B114" s="29" t="s">
        <v>850</v>
      </c>
      <c r="C114" s="29" t="s">
        <v>95</v>
      </c>
      <c r="D114" s="29" t="s">
        <v>19</v>
      </c>
      <c r="E114" s="29" t="s">
        <v>19</v>
      </c>
      <c r="F114" s="29" t="s">
        <v>19</v>
      </c>
      <c r="G114" s="29" t="s">
        <v>19</v>
      </c>
    </row>
    <row r="115" spans="1:7" ht="16.5" x14ac:dyDescent="0.25">
      <c r="A115" s="29" t="s">
        <v>3227</v>
      </c>
      <c r="B115" s="29" t="s">
        <v>850</v>
      </c>
      <c r="C115" s="29" t="s">
        <v>95</v>
      </c>
      <c r="D115" s="29" t="s">
        <v>19</v>
      </c>
      <c r="E115" s="29" t="s">
        <v>19</v>
      </c>
      <c r="F115" s="29" t="s">
        <v>19</v>
      </c>
      <c r="G115" s="29" t="s">
        <v>19</v>
      </c>
    </row>
    <row r="116" spans="1:7" ht="16.5" x14ac:dyDescent="0.25">
      <c r="A116" s="29" t="s">
        <v>3228</v>
      </c>
      <c r="B116" s="29" t="s">
        <v>850</v>
      </c>
      <c r="C116" s="29" t="s">
        <v>3229</v>
      </c>
      <c r="D116" s="29" t="s">
        <v>3230</v>
      </c>
      <c r="E116" s="29" t="s">
        <v>3231</v>
      </c>
      <c r="F116" s="29" t="s">
        <v>3232</v>
      </c>
      <c r="G116" s="29" t="s">
        <v>3233</v>
      </c>
    </row>
    <row r="117" spans="1:7" ht="16.5" x14ac:dyDescent="0.25">
      <c r="A117" s="29" t="s">
        <v>3234</v>
      </c>
      <c r="B117" s="29" t="s">
        <v>850</v>
      </c>
      <c r="C117" s="29" t="s">
        <v>3215</v>
      </c>
      <c r="D117" s="29" t="s">
        <v>828</v>
      </c>
      <c r="E117" s="29" t="s">
        <v>3216</v>
      </c>
      <c r="F117" s="29" t="s">
        <v>3217</v>
      </c>
      <c r="G117" s="29" t="s">
        <v>3218</v>
      </c>
    </row>
    <row r="118" spans="1:7" ht="16.5" x14ac:dyDescent="0.25">
      <c r="A118" s="29" t="s">
        <v>3235</v>
      </c>
      <c r="B118" s="29" t="s">
        <v>850</v>
      </c>
      <c r="C118" s="29" t="s">
        <v>18</v>
      </c>
      <c r="D118" s="29" t="s">
        <v>19</v>
      </c>
      <c r="E118" s="29" t="s">
        <v>19</v>
      </c>
      <c r="F118" s="29" t="s">
        <v>19</v>
      </c>
      <c r="G118" s="29" t="s">
        <v>19</v>
      </c>
    </row>
    <row r="119" spans="1:7" ht="16.5" x14ac:dyDescent="0.25">
      <c r="A119" s="29" t="s">
        <v>3236</v>
      </c>
      <c r="B119" s="29" t="s">
        <v>850</v>
      </c>
      <c r="C119" s="29" t="s">
        <v>18</v>
      </c>
      <c r="D119" s="29" t="s">
        <v>19</v>
      </c>
      <c r="E119" s="29" t="s">
        <v>19</v>
      </c>
      <c r="F119" s="29" t="s">
        <v>19</v>
      </c>
      <c r="G119" s="29" t="s">
        <v>19</v>
      </c>
    </row>
    <row r="120" spans="1:7" ht="16.5" x14ac:dyDescent="0.25">
      <c r="A120" s="29" t="s">
        <v>3237</v>
      </c>
      <c r="B120" s="29" t="s">
        <v>850</v>
      </c>
      <c r="C120" s="29" t="s">
        <v>95</v>
      </c>
      <c r="D120" s="29" t="s">
        <v>19</v>
      </c>
      <c r="E120" s="29" t="s">
        <v>19</v>
      </c>
      <c r="F120" s="29" t="s">
        <v>19</v>
      </c>
      <c r="G120" s="29" t="s">
        <v>19</v>
      </c>
    </row>
    <row r="121" spans="1:7" ht="16.5" x14ac:dyDescent="0.25">
      <c r="A121" s="29" t="s">
        <v>3238</v>
      </c>
      <c r="B121" s="29" t="s">
        <v>850</v>
      </c>
      <c r="C121" s="29" t="s">
        <v>18</v>
      </c>
      <c r="D121" s="29" t="s">
        <v>19</v>
      </c>
      <c r="E121" s="29" t="s">
        <v>19</v>
      </c>
      <c r="F121" s="29" t="s">
        <v>19</v>
      </c>
      <c r="G121" s="29" t="s">
        <v>19</v>
      </c>
    </row>
    <row r="122" spans="1:7" ht="16.5" x14ac:dyDescent="0.25">
      <c r="A122" s="29" t="s">
        <v>3239</v>
      </c>
      <c r="B122" s="29" t="s">
        <v>850</v>
      </c>
      <c r="C122" s="29" t="s">
        <v>18</v>
      </c>
      <c r="D122" s="29" t="s">
        <v>19</v>
      </c>
      <c r="E122" s="29" t="s">
        <v>19</v>
      </c>
      <c r="F122" s="29" t="s">
        <v>19</v>
      </c>
      <c r="G122" s="29" t="s">
        <v>19</v>
      </c>
    </row>
    <row r="123" spans="1:7" ht="16.5" x14ac:dyDescent="0.25">
      <c r="A123" s="29" t="s">
        <v>3240</v>
      </c>
      <c r="B123" s="29" t="s">
        <v>850</v>
      </c>
      <c r="C123" s="29" t="s">
        <v>18</v>
      </c>
      <c r="D123" s="29" t="s">
        <v>19</v>
      </c>
      <c r="E123" s="29" t="s">
        <v>19</v>
      </c>
      <c r="F123" s="29" t="s">
        <v>19</v>
      </c>
      <c r="G123" s="29" t="s">
        <v>19</v>
      </c>
    </row>
    <row r="124" spans="1:7" ht="16.5" x14ac:dyDescent="0.25">
      <c r="A124" s="29" t="s">
        <v>3241</v>
      </c>
      <c r="B124" s="29" t="s">
        <v>850</v>
      </c>
      <c r="C124" s="29" t="s">
        <v>3159</v>
      </c>
      <c r="D124" s="29" t="s">
        <v>3160</v>
      </c>
      <c r="E124" s="29" t="s">
        <v>3161</v>
      </c>
      <c r="F124" s="29" t="s">
        <v>3162</v>
      </c>
      <c r="G124" s="29" t="s">
        <v>3163</v>
      </c>
    </row>
    <row r="125" spans="1:7" ht="16.5" x14ac:dyDescent="0.25">
      <c r="A125" s="29" t="s">
        <v>3242</v>
      </c>
      <c r="B125" s="29" t="s">
        <v>850</v>
      </c>
      <c r="C125" s="29" t="s">
        <v>3098</v>
      </c>
      <c r="D125" s="29" t="s">
        <v>1561</v>
      </c>
      <c r="E125" s="29" t="s">
        <v>3099</v>
      </c>
      <c r="F125" s="29" t="s">
        <v>3100</v>
      </c>
      <c r="G125" s="29" t="s">
        <v>3101</v>
      </c>
    </row>
    <row r="126" spans="1:7" ht="16.5" x14ac:dyDescent="0.25">
      <c r="A126" s="29" t="s">
        <v>3243</v>
      </c>
      <c r="B126" s="29" t="s">
        <v>850</v>
      </c>
      <c r="C126" s="29" t="s">
        <v>95</v>
      </c>
      <c r="D126" s="29" t="s">
        <v>19</v>
      </c>
      <c r="E126" s="29" t="s">
        <v>19</v>
      </c>
      <c r="F126" s="29" t="s">
        <v>19</v>
      </c>
      <c r="G126" s="29" t="s">
        <v>19</v>
      </c>
    </row>
    <row r="127" spans="1:7" ht="16.5" x14ac:dyDescent="0.25">
      <c r="A127" s="29" t="s">
        <v>3244</v>
      </c>
      <c r="B127" s="29" t="s">
        <v>850</v>
      </c>
      <c r="C127" s="29" t="s">
        <v>18</v>
      </c>
      <c r="D127" s="29" t="s">
        <v>19</v>
      </c>
      <c r="E127" s="29" t="s">
        <v>19</v>
      </c>
      <c r="F127" s="29" t="s">
        <v>19</v>
      </c>
      <c r="G127" s="29" t="s">
        <v>19</v>
      </c>
    </row>
    <row r="128" spans="1:7" ht="16.5" x14ac:dyDescent="0.25">
      <c r="A128" s="29" t="s">
        <v>3245</v>
      </c>
      <c r="B128" s="29" t="s">
        <v>850</v>
      </c>
      <c r="C128" s="29" t="s">
        <v>3122</v>
      </c>
      <c r="D128" s="29" t="s">
        <v>1554</v>
      </c>
      <c r="E128" s="29" t="s">
        <v>3123</v>
      </c>
      <c r="F128" s="29" t="s">
        <v>3124</v>
      </c>
      <c r="G128" s="29" t="s">
        <v>3125</v>
      </c>
    </row>
    <row r="129" spans="1:7" ht="16.5" x14ac:dyDescent="0.25">
      <c r="A129" s="29" t="s">
        <v>3246</v>
      </c>
      <c r="B129" s="29" t="s">
        <v>850</v>
      </c>
      <c r="C129" s="29" t="s">
        <v>18</v>
      </c>
      <c r="D129" s="29" t="s">
        <v>19</v>
      </c>
      <c r="E129" s="29" t="s">
        <v>19</v>
      </c>
      <c r="F129" s="29" t="s">
        <v>19</v>
      </c>
      <c r="G129" s="29" t="s">
        <v>19</v>
      </c>
    </row>
    <row r="130" spans="1:7" ht="16.5" x14ac:dyDescent="0.25">
      <c r="A130" s="29" t="s">
        <v>3247</v>
      </c>
      <c r="B130" s="29" t="s">
        <v>850</v>
      </c>
      <c r="C130" s="29" t="s">
        <v>18</v>
      </c>
      <c r="D130" s="29" t="s">
        <v>19</v>
      </c>
      <c r="E130" s="29" t="s">
        <v>19</v>
      </c>
      <c r="F130" s="29" t="s">
        <v>19</v>
      </c>
      <c r="G130" s="29" t="s">
        <v>19</v>
      </c>
    </row>
    <row r="131" spans="1:7" ht="16.5" x14ac:dyDescent="0.25">
      <c r="A131" s="29" t="s">
        <v>3248</v>
      </c>
      <c r="B131" s="29" t="s">
        <v>850</v>
      </c>
      <c r="C131" s="29" t="s">
        <v>18</v>
      </c>
      <c r="D131" s="29" t="s">
        <v>19</v>
      </c>
      <c r="E131" s="29" t="s">
        <v>19</v>
      </c>
      <c r="F131" s="29" t="s">
        <v>19</v>
      </c>
      <c r="G131" s="29" t="s">
        <v>19</v>
      </c>
    </row>
    <row r="132" spans="1:7" ht="16.5" x14ac:dyDescent="0.25">
      <c r="A132" s="29" t="s">
        <v>3249</v>
      </c>
      <c r="B132" s="29" t="s">
        <v>850</v>
      </c>
      <c r="C132" s="29" t="s">
        <v>3050</v>
      </c>
      <c r="D132" s="29" t="s">
        <v>177</v>
      </c>
      <c r="E132" s="29" t="s">
        <v>3250</v>
      </c>
      <c r="F132" s="29" t="s">
        <v>3052</v>
      </c>
      <c r="G132" s="29" t="s">
        <v>3053</v>
      </c>
    </row>
    <row r="133" spans="1:7" ht="16.5" x14ac:dyDescent="0.25">
      <c r="A133" s="29" t="s">
        <v>3251</v>
      </c>
      <c r="B133" s="29" t="s">
        <v>850</v>
      </c>
      <c r="C133" s="29" t="s">
        <v>18</v>
      </c>
      <c r="D133" s="29" t="s">
        <v>19</v>
      </c>
      <c r="E133" s="29" t="s">
        <v>19</v>
      </c>
      <c r="F133" s="29" t="s">
        <v>19</v>
      </c>
      <c r="G133" s="29" t="s">
        <v>19</v>
      </c>
    </row>
    <row r="134" spans="1:7" ht="16.5" x14ac:dyDescent="0.25">
      <c r="A134" s="29" t="s">
        <v>3252</v>
      </c>
      <c r="B134" s="29" t="s">
        <v>850</v>
      </c>
      <c r="C134" s="29" t="s">
        <v>18</v>
      </c>
      <c r="D134" s="29" t="s">
        <v>19</v>
      </c>
      <c r="E134" s="29" t="s">
        <v>19</v>
      </c>
      <c r="F134" s="29" t="s">
        <v>19</v>
      </c>
      <c r="G134" s="29" t="s">
        <v>19</v>
      </c>
    </row>
    <row r="135" spans="1:7" ht="16.5" x14ac:dyDescent="0.25">
      <c r="A135" s="29" t="s">
        <v>3253</v>
      </c>
      <c r="B135" s="29" t="s">
        <v>850</v>
      </c>
      <c r="C135" s="29" t="s">
        <v>3215</v>
      </c>
      <c r="D135" s="29" t="s">
        <v>828</v>
      </c>
      <c r="E135" s="29" t="s">
        <v>3216</v>
      </c>
      <c r="F135" s="29" t="s">
        <v>3217</v>
      </c>
      <c r="G135" s="29" t="s">
        <v>3218</v>
      </c>
    </row>
    <row r="136" spans="1:7" ht="16.5" x14ac:dyDescent="0.25">
      <c r="A136" s="29" t="s">
        <v>3254</v>
      </c>
      <c r="B136" s="29" t="s">
        <v>850</v>
      </c>
      <c r="C136" s="29" t="s">
        <v>95</v>
      </c>
      <c r="D136" s="29" t="s">
        <v>19</v>
      </c>
      <c r="E136" s="29" t="s">
        <v>19</v>
      </c>
      <c r="F136" s="29" t="s">
        <v>19</v>
      </c>
      <c r="G136" s="29" t="s">
        <v>19</v>
      </c>
    </row>
    <row r="137" spans="1:7" ht="16.5" x14ac:dyDescent="0.25">
      <c r="A137" s="29" t="s">
        <v>3255</v>
      </c>
      <c r="B137" s="29" t="s">
        <v>850</v>
      </c>
      <c r="C137" s="29" t="s">
        <v>3122</v>
      </c>
      <c r="D137" s="29" t="s">
        <v>1554</v>
      </c>
      <c r="E137" s="29" t="s">
        <v>3123</v>
      </c>
      <c r="F137" s="29" t="s">
        <v>3256</v>
      </c>
      <c r="G137" s="29" t="s">
        <v>3125</v>
      </c>
    </row>
    <row r="138" spans="1:7" ht="16.5" x14ac:dyDescent="0.25">
      <c r="A138" s="29" t="s">
        <v>3257</v>
      </c>
      <c r="B138" s="29" t="s">
        <v>850</v>
      </c>
      <c r="C138" s="29" t="s">
        <v>18</v>
      </c>
      <c r="D138" s="29" t="s">
        <v>19</v>
      </c>
      <c r="E138" s="29" t="s">
        <v>19</v>
      </c>
      <c r="F138" s="29" t="s">
        <v>19</v>
      </c>
      <c r="G138" s="29" t="s">
        <v>19</v>
      </c>
    </row>
    <row r="139" spans="1:7" ht="16.5" x14ac:dyDescent="0.25">
      <c r="A139" s="29" t="s">
        <v>3258</v>
      </c>
      <c r="B139" s="29" t="s">
        <v>850</v>
      </c>
      <c r="C139" s="29" t="s">
        <v>3259</v>
      </c>
      <c r="D139" s="29" t="s">
        <v>3260</v>
      </c>
      <c r="E139" s="29" t="s">
        <v>3261</v>
      </c>
      <c r="F139" s="29" t="s">
        <v>3262</v>
      </c>
      <c r="G139" s="29" t="s">
        <v>3263</v>
      </c>
    </row>
    <row r="140" spans="1:7" ht="16.5" x14ac:dyDescent="0.25">
      <c r="A140" s="29" t="s">
        <v>3264</v>
      </c>
      <c r="B140" s="29" t="s">
        <v>850</v>
      </c>
      <c r="C140" s="29" t="s">
        <v>3050</v>
      </c>
      <c r="D140" s="29" t="s">
        <v>177</v>
      </c>
      <c r="E140" s="29" t="s">
        <v>3051</v>
      </c>
      <c r="F140" s="29" t="s">
        <v>3052</v>
      </c>
      <c r="G140" s="29" t="s">
        <v>3053</v>
      </c>
    </row>
    <row r="141" spans="1:7" ht="16.5" x14ac:dyDescent="0.25">
      <c r="A141" s="29" t="s">
        <v>3265</v>
      </c>
      <c r="B141" s="29" t="s">
        <v>850</v>
      </c>
      <c r="C141" s="29" t="s">
        <v>3066</v>
      </c>
      <c r="D141" s="29" t="s">
        <v>3067</v>
      </c>
      <c r="E141" s="29" t="s">
        <v>3068</v>
      </c>
      <c r="F141" s="29" t="s">
        <v>3069</v>
      </c>
      <c r="G141" s="29" t="s">
        <v>3070</v>
      </c>
    </row>
    <row r="142" spans="1:7" ht="16.5" x14ac:dyDescent="0.25">
      <c r="A142" s="29" t="s">
        <v>3266</v>
      </c>
      <c r="B142" s="29" t="s">
        <v>850</v>
      </c>
      <c r="C142" s="29" t="s">
        <v>18</v>
      </c>
      <c r="D142" s="29" t="s">
        <v>19</v>
      </c>
      <c r="E142" s="29" t="s">
        <v>19</v>
      </c>
      <c r="F142" s="29" t="s">
        <v>19</v>
      </c>
      <c r="G142" s="29" t="s">
        <v>19</v>
      </c>
    </row>
    <row r="143" spans="1:7" ht="16.5" x14ac:dyDescent="0.25">
      <c r="A143" s="29" t="s">
        <v>3267</v>
      </c>
      <c r="B143" s="29" t="s">
        <v>850</v>
      </c>
      <c r="C143" s="29" t="s">
        <v>3055</v>
      </c>
      <c r="D143" s="29" t="s">
        <v>3056</v>
      </c>
      <c r="E143" s="29" t="s">
        <v>3057</v>
      </c>
      <c r="F143" s="29" t="s">
        <v>3058</v>
      </c>
      <c r="G143" s="29" t="s">
        <v>3059</v>
      </c>
    </row>
    <row r="144" spans="1:7" ht="16.5" x14ac:dyDescent="0.25">
      <c r="A144" s="29" t="s">
        <v>3268</v>
      </c>
      <c r="B144" s="29" t="s">
        <v>850</v>
      </c>
      <c r="C144" s="29" t="s">
        <v>95</v>
      </c>
      <c r="D144" s="29" t="s">
        <v>19</v>
      </c>
      <c r="E144" s="29" t="s">
        <v>19</v>
      </c>
      <c r="F144" s="29" t="s">
        <v>19</v>
      </c>
      <c r="G144" s="29" t="s">
        <v>19</v>
      </c>
    </row>
    <row r="145" spans="1:7" ht="16.5" x14ac:dyDescent="0.25">
      <c r="A145" s="29" t="s">
        <v>3269</v>
      </c>
      <c r="B145" s="29" t="s">
        <v>850</v>
      </c>
      <c r="C145" s="29" t="s">
        <v>3122</v>
      </c>
      <c r="D145" s="29" t="s">
        <v>1554</v>
      </c>
      <c r="E145" s="29" t="s">
        <v>3270</v>
      </c>
      <c r="F145" s="29" t="s">
        <v>3124</v>
      </c>
      <c r="G145" s="29" t="s">
        <v>3271</v>
      </c>
    </row>
    <row r="146" spans="1:7" ht="16.5" x14ac:dyDescent="0.25">
      <c r="A146" s="29" t="s">
        <v>3272</v>
      </c>
      <c r="B146" s="29" t="s">
        <v>850</v>
      </c>
      <c r="C146" s="29" t="s">
        <v>3273</v>
      </c>
      <c r="D146" s="29" t="s">
        <v>3056</v>
      </c>
      <c r="E146" s="29" t="s">
        <v>3057</v>
      </c>
      <c r="F146" s="29" t="s">
        <v>3058</v>
      </c>
      <c r="G146" s="29" t="s">
        <v>3059</v>
      </c>
    </row>
    <row r="147" spans="1:7" ht="16.5" x14ac:dyDescent="0.25">
      <c r="A147" s="29" t="s">
        <v>3274</v>
      </c>
      <c r="B147" s="29" t="s">
        <v>850</v>
      </c>
      <c r="C147" s="29" t="s">
        <v>18</v>
      </c>
      <c r="D147" s="29" t="s">
        <v>19</v>
      </c>
      <c r="E147" s="29" t="s">
        <v>19</v>
      </c>
      <c r="F147" s="29" t="s">
        <v>19</v>
      </c>
      <c r="G147" s="29" t="s">
        <v>19</v>
      </c>
    </row>
    <row r="148" spans="1:7" ht="16.5" x14ac:dyDescent="0.25">
      <c r="A148" s="29" t="s">
        <v>3275</v>
      </c>
      <c r="B148" s="29" t="s">
        <v>850</v>
      </c>
      <c r="C148" s="29" t="s">
        <v>3055</v>
      </c>
      <c r="D148" s="29" t="s">
        <v>3056</v>
      </c>
      <c r="E148" s="29" t="s">
        <v>3057</v>
      </c>
      <c r="F148" s="29" t="s">
        <v>3058</v>
      </c>
      <c r="G148" s="29" t="s">
        <v>3059</v>
      </c>
    </row>
    <row r="149" spans="1:7" ht="16.5" x14ac:dyDescent="0.25">
      <c r="A149" s="29" t="s">
        <v>3276</v>
      </c>
      <c r="B149" s="29" t="s">
        <v>850</v>
      </c>
      <c r="C149" s="29" t="s">
        <v>18</v>
      </c>
      <c r="D149" s="29" t="s">
        <v>19</v>
      </c>
      <c r="E149" s="29" t="s">
        <v>19</v>
      </c>
      <c r="F149" s="29" t="s">
        <v>19</v>
      </c>
      <c r="G149" s="29" t="s">
        <v>19</v>
      </c>
    </row>
    <row r="150" spans="1:7" ht="16.5" x14ac:dyDescent="0.25">
      <c r="A150" s="29" t="s">
        <v>3277</v>
      </c>
      <c r="B150" s="29" t="s">
        <v>850</v>
      </c>
      <c r="C150" s="29" t="s">
        <v>18</v>
      </c>
      <c r="D150" s="29" t="s">
        <v>19</v>
      </c>
      <c r="E150" s="29" t="s">
        <v>19</v>
      </c>
      <c r="F150" s="29" t="s">
        <v>19</v>
      </c>
      <c r="G150" s="29" t="s">
        <v>19</v>
      </c>
    </row>
    <row r="151" spans="1:7" ht="16.5" x14ac:dyDescent="0.25">
      <c r="A151" s="29" t="s">
        <v>3278</v>
      </c>
      <c r="B151" s="29" t="s">
        <v>850</v>
      </c>
      <c r="C151" s="29" t="s">
        <v>3050</v>
      </c>
      <c r="D151" s="29" t="s">
        <v>177</v>
      </c>
      <c r="E151" s="29" t="s">
        <v>3051</v>
      </c>
      <c r="F151" s="29" t="s">
        <v>3052</v>
      </c>
      <c r="G151" s="29" t="s">
        <v>3053</v>
      </c>
    </row>
    <row r="152" spans="1:7" ht="16.5" x14ac:dyDescent="0.25">
      <c r="A152" s="29" t="s">
        <v>3279</v>
      </c>
      <c r="B152" s="29" t="s">
        <v>850</v>
      </c>
      <c r="C152" s="29" t="s">
        <v>18</v>
      </c>
      <c r="D152" s="29" t="s">
        <v>19</v>
      </c>
      <c r="E152" s="29" t="s">
        <v>19</v>
      </c>
      <c r="F152" s="29" t="s">
        <v>19</v>
      </c>
      <c r="G152" s="29" t="s">
        <v>19</v>
      </c>
    </row>
    <row r="153" spans="1:7" ht="16.5" x14ac:dyDescent="0.25">
      <c r="A153" s="29" t="s">
        <v>3280</v>
      </c>
      <c r="B153" s="29" t="s">
        <v>850</v>
      </c>
      <c r="C153" s="29" t="s">
        <v>18</v>
      </c>
      <c r="D153" s="29" t="s">
        <v>19</v>
      </c>
      <c r="E153" s="29" t="s">
        <v>19</v>
      </c>
      <c r="F153" s="29" t="s">
        <v>19</v>
      </c>
      <c r="G153" s="29" t="s">
        <v>19</v>
      </c>
    </row>
    <row r="154" spans="1:7" ht="16.5" x14ac:dyDescent="0.25">
      <c r="A154" s="29" t="s">
        <v>3281</v>
      </c>
      <c r="B154" s="29" t="s">
        <v>850</v>
      </c>
      <c r="C154" s="29" t="s">
        <v>3103</v>
      </c>
      <c r="D154" s="29" t="s">
        <v>3104</v>
      </c>
      <c r="E154" s="29" t="s">
        <v>3138</v>
      </c>
      <c r="F154" s="29" t="s">
        <v>3106</v>
      </c>
      <c r="G154" s="29" t="s">
        <v>3107</v>
      </c>
    </row>
    <row r="155" spans="1:7" ht="16.5" x14ac:dyDescent="0.25">
      <c r="A155" s="29" t="s">
        <v>3282</v>
      </c>
      <c r="B155" s="29" t="s">
        <v>850</v>
      </c>
      <c r="C155" s="29" t="s">
        <v>3187</v>
      </c>
      <c r="D155" s="29" t="s">
        <v>3188</v>
      </c>
      <c r="E155" s="29" t="s">
        <v>3283</v>
      </c>
      <c r="F155" s="29" t="s">
        <v>3190</v>
      </c>
      <c r="G155" s="29" t="s">
        <v>3191</v>
      </c>
    </row>
    <row r="156" spans="1:7" ht="16.5" x14ac:dyDescent="0.25">
      <c r="A156" s="29" t="s">
        <v>3284</v>
      </c>
      <c r="B156" s="29" t="s">
        <v>850</v>
      </c>
      <c r="C156" s="29" t="s">
        <v>18</v>
      </c>
      <c r="D156" s="29" t="s">
        <v>19</v>
      </c>
      <c r="E156" s="29" t="s">
        <v>19</v>
      </c>
      <c r="F156" s="29" t="s">
        <v>19</v>
      </c>
      <c r="G156" s="29" t="s">
        <v>19</v>
      </c>
    </row>
    <row r="157" spans="1:7" ht="16.5" x14ac:dyDescent="0.25">
      <c r="A157" s="29" t="s">
        <v>3285</v>
      </c>
      <c r="B157" s="29" t="s">
        <v>850</v>
      </c>
      <c r="C157" s="29" t="s">
        <v>18</v>
      </c>
      <c r="D157" s="29" t="s">
        <v>19</v>
      </c>
      <c r="E157" s="29" t="s">
        <v>19</v>
      </c>
      <c r="F157" s="29" t="s">
        <v>19</v>
      </c>
      <c r="G157" s="29" t="s">
        <v>19</v>
      </c>
    </row>
    <row r="158" spans="1:7" ht="16.5" x14ac:dyDescent="0.25">
      <c r="A158" s="29" t="s">
        <v>3286</v>
      </c>
      <c r="B158" s="29" t="s">
        <v>850</v>
      </c>
      <c r="C158" s="29" t="s">
        <v>3050</v>
      </c>
      <c r="D158" s="29" t="s">
        <v>177</v>
      </c>
      <c r="E158" s="29" t="s">
        <v>3051</v>
      </c>
      <c r="F158" s="29" t="s">
        <v>3052</v>
      </c>
      <c r="G158" s="29" t="s">
        <v>3053</v>
      </c>
    </row>
    <row r="159" spans="1:7" ht="16.5" x14ac:dyDescent="0.25">
      <c r="A159" s="29" t="s">
        <v>3287</v>
      </c>
      <c r="B159" s="29" t="s">
        <v>850</v>
      </c>
      <c r="C159" s="29" t="s">
        <v>18</v>
      </c>
      <c r="D159" s="29" t="s">
        <v>19</v>
      </c>
      <c r="E159" s="29" t="s">
        <v>19</v>
      </c>
      <c r="F159" s="29" t="s">
        <v>19</v>
      </c>
      <c r="G159" s="29" t="s">
        <v>19</v>
      </c>
    </row>
    <row r="160" spans="1:7" ht="16.5" x14ac:dyDescent="0.25">
      <c r="A160" s="29" t="s">
        <v>3288</v>
      </c>
      <c r="B160" s="29" t="s">
        <v>850</v>
      </c>
      <c r="C160" s="29" t="s">
        <v>95</v>
      </c>
      <c r="D160" s="29" t="s">
        <v>19</v>
      </c>
      <c r="E160" s="29" t="s">
        <v>19</v>
      </c>
      <c r="F160" s="29" t="s">
        <v>19</v>
      </c>
      <c r="G160" s="29" t="s">
        <v>19</v>
      </c>
    </row>
    <row r="161" spans="1:7" ht="16.5" x14ac:dyDescent="0.25">
      <c r="A161" s="29" t="s">
        <v>3289</v>
      </c>
      <c r="B161" s="29" t="s">
        <v>850</v>
      </c>
      <c r="C161" s="29" t="s">
        <v>3187</v>
      </c>
      <c r="D161" s="29" t="s">
        <v>3188</v>
      </c>
      <c r="E161" s="29" t="s">
        <v>3189</v>
      </c>
      <c r="F161" s="29" t="s">
        <v>3190</v>
      </c>
      <c r="G161" s="29" t="s">
        <v>3191</v>
      </c>
    </row>
    <row r="162" spans="1:7" ht="16.5" x14ac:dyDescent="0.25">
      <c r="A162" s="29" t="s">
        <v>3290</v>
      </c>
      <c r="B162" s="29" t="s">
        <v>850</v>
      </c>
      <c r="C162" s="29" t="s">
        <v>3066</v>
      </c>
      <c r="D162" s="29" t="s">
        <v>3067</v>
      </c>
      <c r="E162" s="29" t="s">
        <v>3068</v>
      </c>
      <c r="F162" s="29" t="s">
        <v>3069</v>
      </c>
      <c r="G162" s="29" t="s">
        <v>3070</v>
      </c>
    </row>
    <row r="163" spans="1:7" ht="16.5" x14ac:dyDescent="0.25">
      <c r="A163" s="29" t="s">
        <v>3291</v>
      </c>
      <c r="B163" s="29" t="s">
        <v>850</v>
      </c>
      <c r="C163" s="29" t="s">
        <v>3292</v>
      </c>
      <c r="D163" s="29" t="s">
        <v>2313</v>
      </c>
      <c r="E163" s="29" t="s">
        <v>3293</v>
      </c>
      <c r="F163" s="29" t="s">
        <v>3294</v>
      </c>
      <c r="G163" s="29" t="s">
        <v>3295</v>
      </c>
    </row>
    <row r="164" spans="1:7" ht="16.5" x14ac:dyDescent="0.25">
      <c r="A164" s="29" t="s">
        <v>3296</v>
      </c>
      <c r="B164" s="29" t="s">
        <v>850</v>
      </c>
      <c r="C164" s="29" t="s">
        <v>3050</v>
      </c>
      <c r="D164" s="29" t="s">
        <v>177</v>
      </c>
      <c r="E164" s="29" t="s">
        <v>3051</v>
      </c>
      <c r="F164" s="29" t="s">
        <v>3052</v>
      </c>
      <c r="G164" s="29" t="s">
        <v>3053</v>
      </c>
    </row>
    <row r="165" spans="1:7" ht="16.5" x14ac:dyDescent="0.25">
      <c r="A165" s="29" t="s">
        <v>3297</v>
      </c>
      <c r="B165" s="29" t="s">
        <v>850</v>
      </c>
      <c r="C165" s="29" t="s">
        <v>3187</v>
      </c>
      <c r="D165" s="29" t="s">
        <v>3188</v>
      </c>
      <c r="E165" s="29" t="s">
        <v>3283</v>
      </c>
      <c r="F165" s="29" t="s">
        <v>3190</v>
      </c>
      <c r="G165" s="29" t="s">
        <v>3191</v>
      </c>
    </row>
    <row r="166" spans="1:7" ht="16.5" x14ac:dyDescent="0.25">
      <c r="A166" s="29" t="s">
        <v>3298</v>
      </c>
      <c r="B166" s="29" t="s">
        <v>850</v>
      </c>
      <c r="C166" s="29" t="s">
        <v>3140</v>
      </c>
      <c r="D166" s="29" t="s">
        <v>3141</v>
      </c>
      <c r="E166" s="29" t="s">
        <v>3183</v>
      </c>
      <c r="F166" s="29" t="s">
        <v>3143</v>
      </c>
      <c r="G166" s="29" t="s">
        <v>3184</v>
      </c>
    </row>
    <row r="167" spans="1:7" ht="16.5" x14ac:dyDescent="0.25">
      <c r="A167" s="29" t="s">
        <v>3299</v>
      </c>
      <c r="B167" s="29" t="s">
        <v>850</v>
      </c>
      <c r="C167" s="29" t="s">
        <v>18</v>
      </c>
      <c r="D167" s="29" t="s">
        <v>19</v>
      </c>
      <c r="E167" s="29" t="s">
        <v>19</v>
      </c>
      <c r="F167" s="29" t="s">
        <v>19</v>
      </c>
      <c r="G167" s="29" t="s">
        <v>19</v>
      </c>
    </row>
    <row r="168" spans="1:7" ht="16.5" x14ac:dyDescent="0.25">
      <c r="A168" s="29" t="s">
        <v>3300</v>
      </c>
      <c r="B168" s="29" t="s">
        <v>850</v>
      </c>
      <c r="C168" s="29" t="s">
        <v>18</v>
      </c>
      <c r="D168" s="29" t="s">
        <v>19</v>
      </c>
      <c r="E168" s="29" t="s">
        <v>19</v>
      </c>
      <c r="F168" s="29" t="s">
        <v>19</v>
      </c>
      <c r="G168" s="29" t="s">
        <v>19</v>
      </c>
    </row>
    <row r="169" spans="1:7" ht="16.5" x14ac:dyDescent="0.25">
      <c r="A169" s="29" t="s">
        <v>3301</v>
      </c>
      <c r="B169" s="29" t="s">
        <v>850</v>
      </c>
      <c r="C169" s="29" t="s">
        <v>18</v>
      </c>
      <c r="D169" s="29" t="s">
        <v>19</v>
      </c>
      <c r="E169" s="29" t="s">
        <v>19</v>
      </c>
      <c r="F169" s="29" t="s">
        <v>19</v>
      </c>
      <c r="G169" s="29" t="s">
        <v>19</v>
      </c>
    </row>
    <row r="170" spans="1:7" ht="16.5" x14ac:dyDescent="0.25">
      <c r="A170" s="29" t="s">
        <v>3302</v>
      </c>
      <c r="B170" s="29" t="s">
        <v>850</v>
      </c>
      <c r="C170" s="29" t="s">
        <v>18</v>
      </c>
      <c r="D170" s="29" t="s">
        <v>19</v>
      </c>
      <c r="E170" s="29" t="s">
        <v>19</v>
      </c>
      <c r="F170" s="29" t="s">
        <v>19</v>
      </c>
      <c r="G170" s="29" t="s">
        <v>19</v>
      </c>
    </row>
    <row r="171" spans="1:7" ht="16.5" x14ac:dyDescent="0.25">
      <c r="A171" s="29" t="s">
        <v>3303</v>
      </c>
      <c r="B171" s="29" t="s">
        <v>850</v>
      </c>
      <c r="C171" s="29" t="s">
        <v>18</v>
      </c>
      <c r="D171" s="29" t="s">
        <v>19</v>
      </c>
      <c r="E171" s="29" t="s">
        <v>19</v>
      </c>
      <c r="F171" s="29" t="s">
        <v>19</v>
      </c>
      <c r="G171" s="29" t="s">
        <v>19</v>
      </c>
    </row>
    <row r="172" spans="1:7" ht="16.5" x14ac:dyDescent="0.25">
      <c r="A172" s="29" t="s">
        <v>3304</v>
      </c>
      <c r="B172" s="29" t="s">
        <v>850</v>
      </c>
      <c r="C172" s="29" t="s">
        <v>3045</v>
      </c>
      <c r="D172" s="29" t="s">
        <v>828</v>
      </c>
      <c r="E172" s="29" t="s">
        <v>3046</v>
      </c>
      <c r="F172" s="29" t="s">
        <v>3047</v>
      </c>
      <c r="G172" s="29" t="s">
        <v>3048</v>
      </c>
    </row>
    <row r="173" spans="1:7" ht="16.5" x14ac:dyDescent="0.25">
      <c r="A173" s="29" t="s">
        <v>3305</v>
      </c>
      <c r="B173" s="29" t="s">
        <v>850</v>
      </c>
      <c r="C173" s="29" t="s">
        <v>18</v>
      </c>
      <c r="D173" s="29" t="s">
        <v>19</v>
      </c>
      <c r="E173" s="29" t="s">
        <v>19</v>
      </c>
      <c r="F173" s="29" t="s">
        <v>19</v>
      </c>
      <c r="G173" s="29" t="s">
        <v>19</v>
      </c>
    </row>
    <row r="174" spans="1:7" ht="16.5" x14ac:dyDescent="0.25">
      <c r="A174" s="29" t="s">
        <v>3306</v>
      </c>
      <c r="B174" s="29" t="s">
        <v>850</v>
      </c>
      <c r="C174" s="29" t="s">
        <v>3098</v>
      </c>
      <c r="D174" s="29" t="s">
        <v>1561</v>
      </c>
      <c r="E174" s="29" t="s">
        <v>3099</v>
      </c>
      <c r="F174" s="29" t="s">
        <v>3100</v>
      </c>
      <c r="G174" s="29" t="s">
        <v>3101</v>
      </c>
    </row>
    <row r="175" spans="1:7" ht="16.5" x14ac:dyDescent="0.25">
      <c r="A175" s="29" t="s">
        <v>3307</v>
      </c>
      <c r="B175" s="29" t="s">
        <v>850</v>
      </c>
      <c r="C175" s="29" t="s">
        <v>3187</v>
      </c>
      <c r="D175" s="29" t="s">
        <v>3188</v>
      </c>
      <c r="E175" s="29" t="s">
        <v>3189</v>
      </c>
      <c r="F175" s="29" t="s">
        <v>3190</v>
      </c>
      <c r="G175" s="29" t="s">
        <v>3191</v>
      </c>
    </row>
    <row r="176" spans="1:7" ht="16.5" x14ac:dyDescent="0.25">
      <c r="A176" s="29" t="s">
        <v>3308</v>
      </c>
      <c r="B176" s="29" t="s">
        <v>850</v>
      </c>
      <c r="C176" s="29" t="s">
        <v>18</v>
      </c>
      <c r="D176" s="29" t="s">
        <v>19</v>
      </c>
      <c r="E176" s="29" t="s">
        <v>19</v>
      </c>
      <c r="F176" s="29" t="s">
        <v>19</v>
      </c>
      <c r="G176" s="29" t="s">
        <v>19</v>
      </c>
    </row>
    <row r="177" spans="1:7" ht="16.5" x14ac:dyDescent="0.25">
      <c r="A177" s="29" t="s">
        <v>3309</v>
      </c>
      <c r="B177" s="29" t="s">
        <v>850</v>
      </c>
      <c r="C177" s="29" t="s">
        <v>95</v>
      </c>
      <c r="D177" s="29" t="s">
        <v>19</v>
      </c>
      <c r="E177" s="29" t="s">
        <v>19</v>
      </c>
      <c r="F177" s="29" t="s">
        <v>19</v>
      </c>
      <c r="G177" s="29" t="s">
        <v>19</v>
      </c>
    </row>
    <row r="178" spans="1:7" ht="16.5" x14ac:dyDescent="0.25">
      <c r="A178" s="29" t="s">
        <v>3310</v>
      </c>
      <c r="B178" s="29" t="s">
        <v>850</v>
      </c>
      <c r="C178" s="29" t="s">
        <v>18</v>
      </c>
      <c r="D178" s="29" t="s">
        <v>19</v>
      </c>
      <c r="E178" s="29" t="s">
        <v>19</v>
      </c>
      <c r="F178" s="29" t="s">
        <v>19</v>
      </c>
      <c r="G178" s="29" t="s">
        <v>19</v>
      </c>
    </row>
    <row r="179" spans="1:7" ht="16.5" x14ac:dyDescent="0.25">
      <c r="A179" s="29" t="s">
        <v>3311</v>
      </c>
      <c r="B179" s="29" t="s">
        <v>850</v>
      </c>
      <c r="C179" s="29" t="s">
        <v>3073</v>
      </c>
      <c r="D179" s="29" t="s">
        <v>154</v>
      </c>
      <c r="E179" s="29" t="s">
        <v>3074</v>
      </c>
      <c r="F179" s="29" t="s">
        <v>3075</v>
      </c>
      <c r="G179" s="29" t="s">
        <v>3076</v>
      </c>
    </row>
    <row r="180" spans="1:7" ht="16.5" x14ac:dyDescent="0.25">
      <c r="A180" s="29" t="s">
        <v>3312</v>
      </c>
      <c r="B180" s="29" t="s">
        <v>850</v>
      </c>
      <c r="C180" s="29" t="s">
        <v>18</v>
      </c>
      <c r="D180" s="29" t="s">
        <v>19</v>
      </c>
      <c r="E180" s="29" t="s">
        <v>19</v>
      </c>
      <c r="F180" s="29" t="s">
        <v>19</v>
      </c>
      <c r="G180" s="29" t="s">
        <v>19</v>
      </c>
    </row>
    <row r="181" spans="1:7" ht="16.5" x14ac:dyDescent="0.25">
      <c r="A181" s="29" t="s">
        <v>3313</v>
      </c>
      <c r="B181" s="29" t="s">
        <v>850</v>
      </c>
      <c r="C181" s="29" t="s">
        <v>18</v>
      </c>
      <c r="D181" s="29" t="s">
        <v>19</v>
      </c>
      <c r="E181" s="29" t="s">
        <v>19</v>
      </c>
      <c r="F181" s="29" t="s">
        <v>19</v>
      </c>
      <c r="G181" s="29" t="s">
        <v>19</v>
      </c>
    </row>
    <row r="182" spans="1:7" ht="16.5" x14ac:dyDescent="0.25">
      <c r="A182" s="29" t="s">
        <v>3314</v>
      </c>
      <c r="B182" s="29" t="s">
        <v>850</v>
      </c>
      <c r="C182" s="29" t="s">
        <v>18</v>
      </c>
      <c r="D182" s="29" t="s">
        <v>19</v>
      </c>
      <c r="E182" s="29" t="s">
        <v>19</v>
      </c>
      <c r="F182" s="29" t="s">
        <v>19</v>
      </c>
      <c r="G182" s="29" t="s">
        <v>19</v>
      </c>
    </row>
    <row r="183" spans="1:7" ht="16.5" x14ac:dyDescent="0.25">
      <c r="A183" s="29" t="s">
        <v>3315</v>
      </c>
      <c r="B183" s="29" t="s">
        <v>850</v>
      </c>
      <c r="C183" s="29" t="s">
        <v>95</v>
      </c>
      <c r="D183" s="29" t="s">
        <v>19</v>
      </c>
      <c r="E183" s="29" t="s">
        <v>19</v>
      </c>
      <c r="F183" s="29" t="s">
        <v>19</v>
      </c>
      <c r="G183" s="29" t="s">
        <v>19</v>
      </c>
    </row>
    <row r="184" spans="1:7" ht="16.5" x14ac:dyDescent="0.25">
      <c r="A184" s="29" t="s">
        <v>3316</v>
      </c>
      <c r="B184" s="29" t="s">
        <v>850</v>
      </c>
      <c r="C184" s="29" t="s">
        <v>95</v>
      </c>
      <c r="D184" s="29" t="s">
        <v>19</v>
      </c>
      <c r="E184" s="29" t="s">
        <v>19</v>
      </c>
      <c r="F184" s="29" t="s">
        <v>19</v>
      </c>
      <c r="G184" s="29" t="s">
        <v>19</v>
      </c>
    </row>
    <row r="185" spans="1:7" ht="16.5" x14ac:dyDescent="0.25">
      <c r="A185" s="29" t="s">
        <v>3317</v>
      </c>
      <c r="B185" s="29" t="s">
        <v>850</v>
      </c>
      <c r="C185" s="29" t="s">
        <v>18</v>
      </c>
      <c r="D185" s="29" t="s">
        <v>19</v>
      </c>
      <c r="E185" s="29" t="s">
        <v>19</v>
      </c>
      <c r="F185" s="29" t="s">
        <v>19</v>
      </c>
      <c r="G185" s="29" t="s">
        <v>19</v>
      </c>
    </row>
    <row r="186" spans="1:7" ht="16.5" x14ac:dyDescent="0.25">
      <c r="A186" s="29" t="s">
        <v>3318</v>
      </c>
      <c r="B186" s="29" t="s">
        <v>850</v>
      </c>
      <c r="C186" s="29" t="s">
        <v>18</v>
      </c>
      <c r="D186" s="29" t="s">
        <v>19</v>
      </c>
      <c r="E186" s="29" t="s">
        <v>19</v>
      </c>
      <c r="F186" s="29" t="s">
        <v>19</v>
      </c>
      <c r="G186" s="29" t="s">
        <v>19</v>
      </c>
    </row>
    <row r="187" spans="1:7" ht="16.5" x14ac:dyDescent="0.25">
      <c r="A187" s="29" t="s">
        <v>3319</v>
      </c>
      <c r="B187" s="29" t="s">
        <v>850</v>
      </c>
      <c r="C187" s="29" t="s">
        <v>3103</v>
      </c>
      <c r="D187" s="29" t="s">
        <v>3104</v>
      </c>
      <c r="E187" s="29" t="s">
        <v>3105</v>
      </c>
      <c r="F187" s="29" t="s">
        <v>3106</v>
      </c>
      <c r="G187" s="29" t="s">
        <v>3107</v>
      </c>
    </row>
    <row r="188" spans="1:7" ht="16.5" x14ac:dyDescent="0.25">
      <c r="A188" s="29" t="s">
        <v>3320</v>
      </c>
      <c r="B188" s="29" t="s">
        <v>850</v>
      </c>
      <c r="C188" s="29" t="s">
        <v>18</v>
      </c>
      <c r="D188" s="29" t="s">
        <v>19</v>
      </c>
      <c r="E188" s="29" t="s">
        <v>19</v>
      </c>
      <c r="F188" s="29" t="s">
        <v>19</v>
      </c>
      <c r="G188" s="29" t="s">
        <v>19</v>
      </c>
    </row>
    <row r="189" spans="1:7" ht="16.5" x14ac:dyDescent="0.25">
      <c r="A189" s="29" t="s">
        <v>3321</v>
      </c>
      <c r="B189" s="29" t="s">
        <v>850</v>
      </c>
      <c r="C189" s="29" t="s">
        <v>3073</v>
      </c>
      <c r="D189" s="29" t="s">
        <v>154</v>
      </c>
      <c r="E189" s="29" t="s">
        <v>3074</v>
      </c>
      <c r="F189" s="29" t="s">
        <v>3075</v>
      </c>
      <c r="G189" s="29" t="s">
        <v>3076</v>
      </c>
    </row>
    <row r="190" spans="1:7" ht="16.5" x14ac:dyDescent="0.25">
      <c r="A190" s="29" t="s">
        <v>3322</v>
      </c>
      <c r="B190" s="29" t="s">
        <v>850</v>
      </c>
      <c r="C190" s="29" t="s">
        <v>18</v>
      </c>
      <c r="D190" s="29" t="s">
        <v>19</v>
      </c>
      <c r="E190" s="29" t="s">
        <v>19</v>
      </c>
      <c r="F190" s="29" t="s">
        <v>19</v>
      </c>
      <c r="G190" s="29" t="s">
        <v>19</v>
      </c>
    </row>
    <row r="191" spans="1:7" ht="16.5" x14ac:dyDescent="0.25">
      <c r="A191" s="29" t="s">
        <v>3323</v>
      </c>
      <c r="B191" s="29" t="s">
        <v>850</v>
      </c>
      <c r="C191" s="29" t="s">
        <v>18</v>
      </c>
      <c r="D191" s="29" t="s">
        <v>19</v>
      </c>
      <c r="E191" s="29" t="s">
        <v>19</v>
      </c>
      <c r="F191" s="29" t="s">
        <v>19</v>
      </c>
      <c r="G191" s="29" t="s">
        <v>19</v>
      </c>
    </row>
    <row r="192" spans="1:7" ht="16.5" x14ac:dyDescent="0.25">
      <c r="A192" s="29" t="s">
        <v>3324</v>
      </c>
      <c r="B192" s="29" t="s">
        <v>850</v>
      </c>
      <c r="C192" s="29" t="s">
        <v>18</v>
      </c>
      <c r="D192" s="29" t="s">
        <v>19</v>
      </c>
      <c r="E192" s="29" t="s">
        <v>19</v>
      </c>
      <c r="F192" s="29" t="s">
        <v>19</v>
      </c>
      <c r="G192" s="29" t="s">
        <v>19</v>
      </c>
    </row>
    <row r="193" spans="1:7" ht="16.5" x14ac:dyDescent="0.25">
      <c r="A193" s="29" t="s">
        <v>3325</v>
      </c>
      <c r="B193" s="29" t="s">
        <v>850</v>
      </c>
      <c r="C193" s="29" t="s">
        <v>18</v>
      </c>
      <c r="D193" s="29" t="s">
        <v>19</v>
      </c>
      <c r="E193" s="29" t="s">
        <v>19</v>
      </c>
      <c r="F193" s="29" t="s">
        <v>19</v>
      </c>
      <c r="G193" s="29" t="s">
        <v>19</v>
      </c>
    </row>
    <row r="194" spans="1:7" ht="16.5" x14ac:dyDescent="0.25">
      <c r="A194" s="29" t="s">
        <v>3326</v>
      </c>
      <c r="B194" s="29" t="s">
        <v>850</v>
      </c>
      <c r="C194" s="29" t="s">
        <v>3159</v>
      </c>
      <c r="D194" s="29" t="s">
        <v>3160</v>
      </c>
      <c r="E194" s="29" t="s">
        <v>3161</v>
      </c>
      <c r="F194" s="29" t="s">
        <v>3162</v>
      </c>
      <c r="G194" s="29" t="s">
        <v>3163</v>
      </c>
    </row>
    <row r="195" spans="1:7" ht="16.5" x14ac:dyDescent="0.25">
      <c r="A195" s="29" t="s">
        <v>3327</v>
      </c>
      <c r="B195" s="29" t="s">
        <v>850</v>
      </c>
      <c r="C195" s="29" t="s">
        <v>18</v>
      </c>
      <c r="D195" s="29" t="s">
        <v>19</v>
      </c>
      <c r="E195" s="29" t="s">
        <v>19</v>
      </c>
      <c r="F195" s="29" t="s">
        <v>19</v>
      </c>
      <c r="G195" s="29" t="s">
        <v>19</v>
      </c>
    </row>
    <row r="196" spans="1:7" ht="16.5" x14ac:dyDescent="0.25">
      <c r="A196" s="29" t="s">
        <v>3328</v>
      </c>
      <c r="B196" s="29" t="s">
        <v>850</v>
      </c>
      <c r="C196" s="29" t="s">
        <v>18</v>
      </c>
      <c r="D196" s="29" t="s">
        <v>19</v>
      </c>
      <c r="E196" s="29" t="s">
        <v>19</v>
      </c>
      <c r="F196" s="29" t="s">
        <v>19</v>
      </c>
      <c r="G196" s="29" t="s">
        <v>19</v>
      </c>
    </row>
    <row r="197" spans="1:7" ht="16.5" x14ac:dyDescent="0.25">
      <c r="A197" s="29" t="s">
        <v>3329</v>
      </c>
      <c r="B197" s="29" t="s">
        <v>850</v>
      </c>
      <c r="C197" s="29" t="s">
        <v>18</v>
      </c>
      <c r="D197" s="29" t="s">
        <v>19</v>
      </c>
      <c r="E197" s="29" t="s">
        <v>19</v>
      </c>
      <c r="F197" s="29" t="s">
        <v>19</v>
      </c>
      <c r="G197" s="29" t="s">
        <v>19</v>
      </c>
    </row>
    <row r="198" spans="1:7" ht="16.5" x14ac:dyDescent="0.25">
      <c r="A198" s="29" t="s">
        <v>3330</v>
      </c>
      <c r="B198" s="29" t="s">
        <v>850</v>
      </c>
      <c r="C198" s="29" t="s">
        <v>18</v>
      </c>
      <c r="D198" s="29" t="s">
        <v>19</v>
      </c>
      <c r="E198" s="29" t="s">
        <v>19</v>
      </c>
      <c r="F198" s="29" t="s">
        <v>19</v>
      </c>
      <c r="G198" s="29" t="s">
        <v>19</v>
      </c>
    </row>
    <row r="199" spans="1:7" ht="16.5" x14ac:dyDescent="0.25">
      <c r="A199" s="29" t="s">
        <v>3331</v>
      </c>
      <c r="B199" s="29" t="s">
        <v>850</v>
      </c>
      <c r="C199" s="29" t="s">
        <v>18</v>
      </c>
      <c r="D199" s="29" t="s">
        <v>19</v>
      </c>
      <c r="E199" s="29" t="s">
        <v>19</v>
      </c>
      <c r="F199" s="29" t="s">
        <v>19</v>
      </c>
      <c r="G199" s="29" t="s">
        <v>19</v>
      </c>
    </row>
    <row r="200" spans="1:7" ht="16.5" x14ac:dyDescent="0.25">
      <c r="A200" s="29" t="s">
        <v>3332</v>
      </c>
      <c r="B200" s="29" t="s">
        <v>850</v>
      </c>
      <c r="C200" s="29" t="s">
        <v>18</v>
      </c>
      <c r="D200" s="29" t="s">
        <v>19</v>
      </c>
      <c r="E200" s="29" t="s">
        <v>19</v>
      </c>
      <c r="F200" s="29" t="s">
        <v>19</v>
      </c>
      <c r="G200" s="29" t="s">
        <v>19</v>
      </c>
    </row>
    <row r="201" spans="1:7" ht="16.5" x14ac:dyDescent="0.25">
      <c r="A201" s="29" t="s">
        <v>3333</v>
      </c>
      <c r="B201" s="29" t="s">
        <v>850</v>
      </c>
      <c r="C201" s="29" t="s">
        <v>18</v>
      </c>
      <c r="D201" s="29" t="s">
        <v>19</v>
      </c>
      <c r="E201" s="29" t="s">
        <v>19</v>
      </c>
      <c r="F201" s="29" t="s">
        <v>19</v>
      </c>
      <c r="G201" s="29" t="s">
        <v>19</v>
      </c>
    </row>
    <row r="202" spans="1:7" ht="16.5" x14ac:dyDescent="0.25">
      <c r="A202" s="29" t="s">
        <v>3334</v>
      </c>
      <c r="B202" s="29" t="s">
        <v>850</v>
      </c>
      <c r="C202" s="29" t="s">
        <v>18</v>
      </c>
      <c r="D202" s="29" t="s">
        <v>19</v>
      </c>
      <c r="E202" s="29" t="s">
        <v>19</v>
      </c>
      <c r="F202" s="29" t="s">
        <v>19</v>
      </c>
      <c r="G202" s="29" t="s">
        <v>19</v>
      </c>
    </row>
    <row r="203" spans="1:7" ht="16.5" x14ac:dyDescent="0.25">
      <c r="A203" s="29" t="s">
        <v>3335</v>
      </c>
      <c r="B203" s="29" t="s">
        <v>850</v>
      </c>
      <c r="C203" s="29" t="s">
        <v>95</v>
      </c>
      <c r="D203" s="29" t="s">
        <v>19</v>
      </c>
      <c r="E203" s="29" t="s">
        <v>19</v>
      </c>
      <c r="F203" s="29" t="s">
        <v>19</v>
      </c>
      <c r="G203" s="29" t="s">
        <v>19</v>
      </c>
    </row>
    <row r="204" spans="1:7" ht="16.5" x14ac:dyDescent="0.25">
      <c r="A204" s="29" t="s">
        <v>3336</v>
      </c>
      <c r="B204" s="29" t="s">
        <v>850</v>
      </c>
      <c r="C204" s="29" t="s">
        <v>18</v>
      </c>
      <c r="D204" s="29" t="s">
        <v>19</v>
      </c>
      <c r="E204" s="29" t="s">
        <v>19</v>
      </c>
      <c r="F204" s="29" t="s">
        <v>19</v>
      </c>
      <c r="G204" s="29" t="s">
        <v>19</v>
      </c>
    </row>
    <row r="205" spans="1:7" ht="16.5" x14ac:dyDescent="0.25">
      <c r="A205" s="29" t="s">
        <v>3337</v>
      </c>
      <c r="B205" s="29" t="s">
        <v>850</v>
      </c>
      <c r="C205" s="29" t="s">
        <v>3055</v>
      </c>
      <c r="D205" s="29" t="s">
        <v>3056</v>
      </c>
      <c r="E205" s="29" t="s">
        <v>3206</v>
      </c>
      <c r="F205" s="29" t="s">
        <v>3058</v>
      </c>
      <c r="G205" s="29" t="s">
        <v>3059</v>
      </c>
    </row>
    <row r="206" spans="1:7" ht="16.5" x14ac:dyDescent="0.25">
      <c r="A206" s="29" t="s">
        <v>3338</v>
      </c>
      <c r="B206" s="29" t="s">
        <v>850</v>
      </c>
      <c r="C206" s="29" t="s">
        <v>3159</v>
      </c>
      <c r="D206" s="29" t="s">
        <v>3160</v>
      </c>
      <c r="E206" s="29" t="s">
        <v>3339</v>
      </c>
      <c r="F206" s="29" t="s">
        <v>3162</v>
      </c>
      <c r="G206" s="29" t="s">
        <v>3163</v>
      </c>
    </row>
    <row r="207" spans="1:7" ht="16.5" x14ac:dyDescent="0.25">
      <c r="A207" s="29" t="s">
        <v>3340</v>
      </c>
      <c r="B207" s="29" t="s">
        <v>850</v>
      </c>
      <c r="C207" s="29" t="s">
        <v>95</v>
      </c>
      <c r="D207" s="29" t="s">
        <v>19</v>
      </c>
      <c r="E207" s="29" t="s">
        <v>19</v>
      </c>
      <c r="F207" s="29" t="s">
        <v>19</v>
      </c>
      <c r="G207" s="29" t="s">
        <v>19</v>
      </c>
    </row>
    <row r="208" spans="1:7" ht="16.5" x14ac:dyDescent="0.25">
      <c r="A208" s="29" t="s">
        <v>3341</v>
      </c>
      <c r="B208" s="29" t="s">
        <v>850</v>
      </c>
      <c r="C208" s="29" t="s">
        <v>18</v>
      </c>
      <c r="D208" s="29" t="s">
        <v>19</v>
      </c>
      <c r="E208" s="29" t="s">
        <v>19</v>
      </c>
      <c r="F208" s="29" t="s">
        <v>19</v>
      </c>
      <c r="G208" s="29" t="s">
        <v>19</v>
      </c>
    </row>
    <row r="209" spans="1:7" ht="16.5" x14ac:dyDescent="0.25">
      <c r="A209" s="29" t="s">
        <v>3342</v>
      </c>
      <c r="B209" s="29" t="s">
        <v>850</v>
      </c>
      <c r="C209" s="29" t="s">
        <v>3343</v>
      </c>
      <c r="D209" s="29" t="s">
        <v>200</v>
      </c>
      <c r="E209" s="29" t="s">
        <v>3344</v>
      </c>
      <c r="F209" s="29" t="s">
        <v>3345</v>
      </c>
      <c r="G209" s="29" t="s">
        <v>3346</v>
      </c>
    </row>
    <row r="210" spans="1:7" ht="16.5" x14ac:dyDescent="0.25">
      <c r="A210" s="29" t="s">
        <v>3347</v>
      </c>
      <c r="B210" s="29" t="s">
        <v>850</v>
      </c>
      <c r="C210" s="29" t="s">
        <v>3103</v>
      </c>
      <c r="D210" s="29" t="s">
        <v>3104</v>
      </c>
      <c r="E210" s="29" t="s">
        <v>3105</v>
      </c>
      <c r="F210" s="29" t="s">
        <v>3106</v>
      </c>
      <c r="G210" s="29" t="s">
        <v>3107</v>
      </c>
    </row>
    <row r="211" spans="1:7" ht="16.5" x14ac:dyDescent="0.25">
      <c r="A211" s="29" t="s">
        <v>3348</v>
      </c>
      <c r="B211" s="29" t="s">
        <v>850</v>
      </c>
      <c r="C211" s="29" t="s">
        <v>3050</v>
      </c>
      <c r="D211" s="29" t="s">
        <v>177</v>
      </c>
      <c r="E211" s="29" t="s">
        <v>3051</v>
      </c>
      <c r="F211" s="29" t="s">
        <v>3052</v>
      </c>
      <c r="G211" s="29" t="s">
        <v>3053</v>
      </c>
    </row>
    <row r="212" spans="1:7" ht="16.5" x14ac:dyDescent="0.25">
      <c r="A212" s="29" t="s">
        <v>3349</v>
      </c>
      <c r="B212" s="29" t="s">
        <v>850</v>
      </c>
      <c r="C212" s="29" t="s">
        <v>3073</v>
      </c>
      <c r="D212" s="29" t="s">
        <v>3350</v>
      </c>
      <c r="E212" s="29" t="s">
        <v>3074</v>
      </c>
      <c r="F212" s="29" t="s">
        <v>3075</v>
      </c>
      <c r="G212" s="29" t="s">
        <v>3076</v>
      </c>
    </row>
    <row r="213" spans="1:7" ht="16.5" x14ac:dyDescent="0.25">
      <c r="A213" s="29" t="s">
        <v>3351</v>
      </c>
      <c r="B213" s="29" t="s">
        <v>850</v>
      </c>
      <c r="C213" s="29" t="s">
        <v>18</v>
      </c>
      <c r="D213" s="29" t="s">
        <v>19</v>
      </c>
      <c r="E213" s="29" t="s">
        <v>19</v>
      </c>
      <c r="F213" s="29" t="s">
        <v>19</v>
      </c>
      <c r="G213" s="29" t="s">
        <v>19</v>
      </c>
    </row>
    <row r="214" spans="1:7" ht="16.5" x14ac:dyDescent="0.25">
      <c r="A214" s="29" t="s">
        <v>3352</v>
      </c>
      <c r="B214" s="29" t="s">
        <v>850</v>
      </c>
      <c r="C214" s="29" t="s">
        <v>18</v>
      </c>
      <c r="D214" s="29" t="s">
        <v>19</v>
      </c>
      <c r="E214" s="29" t="s">
        <v>19</v>
      </c>
      <c r="F214" s="29" t="s">
        <v>19</v>
      </c>
      <c r="G214" s="29" t="s">
        <v>19</v>
      </c>
    </row>
    <row r="215" spans="1:7" ht="16.5" x14ac:dyDescent="0.25">
      <c r="A215" s="29" t="s">
        <v>3353</v>
      </c>
      <c r="B215" s="29" t="s">
        <v>850</v>
      </c>
      <c r="C215" s="29" t="s">
        <v>18</v>
      </c>
      <c r="D215" s="29" t="s">
        <v>19</v>
      </c>
      <c r="E215" s="29" t="s">
        <v>19</v>
      </c>
      <c r="F215" s="29" t="s">
        <v>19</v>
      </c>
      <c r="G215" s="29" t="s">
        <v>19</v>
      </c>
    </row>
    <row r="216" spans="1:7" ht="16.5" x14ac:dyDescent="0.25">
      <c r="A216" s="29" t="s">
        <v>3354</v>
      </c>
      <c r="B216" s="29" t="s">
        <v>850</v>
      </c>
      <c r="C216" s="29" t="s">
        <v>18</v>
      </c>
      <c r="D216" s="29" t="s">
        <v>19</v>
      </c>
      <c r="E216" s="29" t="s">
        <v>19</v>
      </c>
      <c r="F216" s="29" t="s">
        <v>19</v>
      </c>
      <c r="G216" s="29" t="s">
        <v>19</v>
      </c>
    </row>
    <row r="217" spans="1:7" ht="16.5" x14ac:dyDescent="0.25">
      <c r="A217" s="29" t="s">
        <v>3355</v>
      </c>
      <c r="B217" s="29" t="s">
        <v>850</v>
      </c>
      <c r="C217" s="29" t="s">
        <v>3086</v>
      </c>
      <c r="D217" s="29" t="s">
        <v>154</v>
      </c>
      <c r="E217" s="29" t="s">
        <v>3087</v>
      </c>
      <c r="F217" s="29" t="s">
        <v>3088</v>
      </c>
      <c r="G217" s="29" t="s">
        <v>3089</v>
      </c>
    </row>
    <row r="218" spans="1:7" ht="16.5" x14ac:dyDescent="0.25">
      <c r="A218" s="29" t="s">
        <v>3356</v>
      </c>
      <c r="B218" s="29" t="s">
        <v>850</v>
      </c>
      <c r="C218" s="29" t="s">
        <v>3159</v>
      </c>
      <c r="D218" s="29" t="s">
        <v>3160</v>
      </c>
      <c r="E218" s="29" t="s">
        <v>3161</v>
      </c>
      <c r="F218" s="29" t="s">
        <v>3162</v>
      </c>
      <c r="G218" s="29" t="s">
        <v>3163</v>
      </c>
    </row>
    <row r="219" spans="1:7" ht="16.5" x14ac:dyDescent="0.25">
      <c r="A219" s="29" t="s">
        <v>3357</v>
      </c>
      <c r="B219" s="29" t="s">
        <v>850</v>
      </c>
      <c r="C219" s="29" t="s">
        <v>18</v>
      </c>
      <c r="D219" s="29" t="s">
        <v>19</v>
      </c>
      <c r="E219" s="29" t="s">
        <v>19</v>
      </c>
      <c r="F219" s="29" t="s">
        <v>19</v>
      </c>
      <c r="G219" s="29" t="s">
        <v>19</v>
      </c>
    </row>
    <row r="220" spans="1:7" ht="16.5" x14ac:dyDescent="0.25">
      <c r="A220" s="29" t="s">
        <v>3358</v>
      </c>
      <c r="B220" s="29" t="s">
        <v>850</v>
      </c>
      <c r="C220" s="29" t="s">
        <v>18</v>
      </c>
      <c r="D220" s="29" t="s">
        <v>19</v>
      </c>
      <c r="E220" s="29" t="s">
        <v>19</v>
      </c>
      <c r="F220" s="29" t="s">
        <v>19</v>
      </c>
      <c r="G220" s="29" t="s">
        <v>19</v>
      </c>
    </row>
    <row r="221" spans="1:7" ht="16.5" x14ac:dyDescent="0.25">
      <c r="A221" s="29" t="s">
        <v>3359</v>
      </c>
      <c r="B221" s="29" t="s">
        <v>850</v>
      </c>
      <c r="C221" s="29" t="s">
        <v>18</v>
      </c>
      <c r="D221" s="29" t="s">
        <v>19</v>
      </c>
      <c r="E221" s="29" t="s">
        <v>19</v>
      </c>
      <c r="F221" s="29" t="s">
        <v>19</v>
      </c>
      <c r="G221" s="29" t="s">
        <v>19</v>
      </c>
    </row>
    <row r="222" spans="1:7" ht="16.5" x14ac:dyDescent="0.25">
      <c r="A222" s="29" t="s">
        <v>3360</v>
      </c>
      <c r="B222" s="29" t="s">
        <v>850</v>
      </c>
      <c r="C222" s="29" t="s">
        <v>95</v>
      </c>
      <c r="D222" s="29" t="s">
        <v>19</v>
      </c>
      <c r="E222" s="29" t="s">
        <v>19</v>
      </c>
      <c r="F222" s="29" t="s">
        <v>19</v>
      </c>
      <c r="G222" s="29" t="s">
        <v>19</v>
      </c>
    </row>
    <row r="223" spans="1:7" ht="16.5" x14ac:dyDescent="0.25">
      <c r="A223" s="29" t="s">
        <v>3361</v>
      </c>
      <c r="B223" s="29" t="s">
        <v>850</v>
      </c>
      <c r="C223" s="29" t="s">
        <v>3055</v>
      </c>
      <c r="D223" s="29" t="s">
        <v>3056</v>
      </c>
      <c r="E223" s="29" t="s">
        <v>3057</v>
      </c>
      <c r="F223" s="29" t="s">
        <v>3058</v>
      </c>
      <c r="G223" s="29" t="s">
        <v>3059</v>
      </c>
    </row>
    <row r="224" spans="1:7" ht="16.5" x14ac:dyDescent="0.25">
      <c r="A224" s="29" t="s">
        <v>3362</v>
      </c>
      <c r="B224" s="29" t="s">
        <v>850</v>
      </c>
      <c r="C224" s="29" t="s">
        <v>3066</v>
      </c>
      <c r="D224" s="29" t="s">
        <v>3067</v>
      </c>
      <c r="E224" s="29" t="s">
        <v>3068</v>
      </c>
      <c r="F224" s="29" t="s">
        <v>3069</v>
      </c>
      <c r="G224" s="29" t="s">
        <v>3070</v>
      </c>
    </row>
    <row r="225" spans="1:7" ht="16.5" x14ac:dyDescent="0.25">
      <c r="A225" s="29" t="s">
        <v>3363</v>
      </c>
      <c r="B225" s="29" t="s">
        <v>850</v>
      </c>
      <c r="C225" s="29" t="s">
        <v>18</v>
      </c>
      <c r="D225" s="29" t="s">
        <v>19</v>
      </c>
      <c r="E225" s="29" t="s">
        <v>19</v>
      </c>
      <c r="F225" s="29" t="s">
        <v>19</v>
      </c>
      <c r="G225" s="29" t="s">
        <v>19</v>
      </c>
    </row>
    <row r="226" spans="1:7" ht="16.5" x14ac:dyDescent="0.25">
      <c r="A226" s="29" t="s">
        <v>3364</v>
      </c>
      <c r="B226" s="29" t="s">
        <v>850</v>
      </c>
      <c r="C226" s="29" t="s">
        <v>18</v>
      </c>
      <c r="D226" s="29" t="s">
        <v>19</v>
      </c>
      <c r="E226" s="29" t="s">
        <v>19</v>
      </c>
      <c r="F226" s="29" t="s">
        <v>19</v>
      </c>
      <c r="G226" s="29" t="s">
        <v>19</v>
      </c>
    </row>
    <row r="227" spans="1:7" ht="16.5" x14ac:dyDescent="0.25">
      <c r="A227" s="29" t="s">
        <v>3365</v>
      </c>
      <c r="B227" s="29" t="s">
        <v>850</v>
      </c>
      <c r="C227" s="29" t="s">
        <v>18</v>
      </c>
      <c r="D227" s="29" t="s">
        <v>19</v>
      </c>
      <c r="E227" s="29" t="s">
        <v>19</v>
      </c>
      <c r="F227" s="29" t="s">
        <v>19</v>
      </c>
      <c r="G227" s="29" t="s">
        <v>19</v>
      </c>
    </row>
    <row r="228" spans="1:7" ht="16.5" x14ac:dyDescent="0.25">
      <c r="A228" s="29" t="s">
        <v>3366</v>
      </c>
      <c r="B228" s="29" t="s">
        <v>850</v>
      </c>
      <c r="C228" s="29" t="s">
        <v>3045</v>
      </c>
      <c r="D228" s="29" t="s">
        <v>828</v>
      </c>
      <c r="E228" s="29" t="s">
        <v>3046</v>
      </c>
      <c r="F228" s="29" t="s">
        <v>3047</v>
      </c>
      <c r="G228" s="29" t="s">
        <v>3048</v>
      </c>
    </row>
    <row r="229" spans="1:7" ht="16.5" x14ac:dyDescent="0.25">
      <c r="A229" s="29" t="s">
        <v>3367</v>
      </c>
      <c r="B229" s="29" t="s">
        <v>850</v>
      </c>
      <c r="C229" s="29" t="s">
        <v>3078</v>
      </c>
      <c r="D229" s="29" t="s">
        <v>143</v>
      </c>
      <c r="E229" s="29" t="s">
        <v>3079</v>
      </c>
      <c r="F229" s="29" t="s">
        <v>3080</v>
      </c>
      <c r="G229" s="29" t="s">
        <v>3081</v>
      </c>
    </row>
    <row r="230" spans="1:7" ht="16.5" x14ac:dyDescent="0.25">
      <c r="A230" s="29" t="s">
        <v>3368</v>
      </c>
      <c r="B230" s="29" t="s">
        <v>850</v>
      </c>
      <c r="C230" s="29" t="s">
        <v>3215</v>
      </c>
      <c r="D230" s="29" t="s">
        <v>828</v>
      </c>
      <c r="E230" s="29" t="s">
        <v>3216</v>
      </c>
      <c r="F230" s="29" t="s">
        <v>3217</v>
      </c>
      <c r="G230" s="29" t="s">
        <v>3218</v>
      </c>
    </row>
    <row r="231" spans="1:7" ht="16.5" x14ac:dyDescent="0.25">
      <c r="A231" s="29" t="s">
        <v>3369</v>
      </c>
      <c r="B231" s="29" t="s">
        <v>850</v>
      </c>
      <c r="C231" s="29" t="s">
        <v>3110</v>
      </c>
      <c r="D231" s="29" t="s">
        <v>3111</v>
      </c>
      <c r="E231" s="29" t="s">
        <v>3112</v>
      </c>
      <c r="F231" s="29" t="s">
        <v>3113</v>
      </c>
      <c r="G231" s="29" t="s">
        <v>3114</v>
      </c>
    </row>
    <row r="232" spans="1:7" ht="16.5" x14ac:dyDescent="0.25">
      <c r="A232" s="29" t="s">
        <v>3370</v>
      </c>
      <c r="B232" s="29" t="s">
        <v>850</v>
      </c>
      <c r="C232" s="29" t="s">
        <v>18</v>
      </c>
      <c r="D232" s="29" t="s">
        <v>19</v>
      </c>
      <c r="E232" s="29" t="s">
        <v>19</v>
      </c>
      <c r="F232" s="29" t="s">
        <v>19</v>
      </c>
      <c r="G232" s="29" t="s">
        <v>19</v>
      </c>
    </row>
    <row r="233" spans="1:7" ht="16.5" x14ac:dyDescent="0.25">
      <c r="A233" s="29" t="s">
        <v>3371</v>
      </c>
      <c r="B233" s="29" t="s">
        <v>850</v>
      </c>
      <c r="C233" s="29" t="s">
        <v>3140</v>
      </c>
      <c r="D233" s="29" t="s">
        <v>3141</v>
      </c>
      <c r="E233" s="29" t="s">
        <v>3372</v>
      </c>
      <c r="F233" s="29" t="s">
        <v>3143</v>
      </c>
      <c r="G233" s="29" t="s">
        <v>3373</v>
      </c>
    </row>
    <row r="234" spans="1:7" ht="16.5" x14ac:dyDescent="0.25">
      <c r="A234" s="29" t="s">
        <v>3374</v>
      </c>
      <c r="B234" s="29" t="s">
        <v>850</v>
      </c>
      <c r="C234" s="29" t="s">
        <v>18</v>
      </c>
      <c r="D234" s="29" t="s">
        <v>19</v>
      </c>
      <c r="E234" s="29" t="s">
        <v>19</v>
      </c>
      <c r="F234" s="29" t="s">
        <v>19</v>
      </c>
      <c r="G234" s="29" t="s">
        <v>19</v>
      </c>
    </row>
    <row r="235" spans="1:7" ht="16.5" x14ac:dyDescent="0.25">
      <c r="A235" s="29" t="s">
        <v>3375</v>
      </c>
      <c r="B235" s="29" t="s">
        <v>850</v>
      </c>
      <c r="C235" s="29" t="s">
        <v>18</v>
      </c>
      <c r="D235" s="29" t="s">
        <v>19</v>
      </c>
      <c r="E235" s="29" t="s">
        <v>19</v>
      </c>
      <c r="F235" s="29" t="s">
        <v>19</v>
      </c>
      <c r="G235" s="29" t="s">
        <v>19</v>
      </c>
    </row>
    <row r="236" spans="1:7" ht="16.5" x14ac:dyDescent="0.25">
      <c r="A236" s="29" t="s">
        <v>3376</v>
      </c>
      <c r="B236" s="29" t="s">
        <v>850</v>
      </c>
      <c r="C236" s="29" t="s">
        <v>18</v>
      </c>
      <c r="D236" s="29" t="s">
        <v>19</v>
      </c>
      <c r="E236" s="29" t="s">
        <v>19</v>
      </c>
      <c r="F236" s="29" t="s">
        <v>19</v>
      </c>
      <c r="G236" s="29" t="s">
        <v>19</v>
      </c>
    </row>
    <row r="237" spans="1:7" ht="16.5" x14ac:dyDescent="0.25">
      <c r="A237" s="29" t="s">
        <v>3377</v>
      </c>
      <c r="B237" s="29" t="s">
        <v>850</v>
      </c>
      <c r="C237" s="29" t="s">
        <v>95</v>
      </c>
      <c r="D237" s="29" t="s">
        <v>19</v>
      </c>
      <c r="E237" s="29" t="s">
        <v>19</v>
      </c>
      <c r="F237" s="29" t="s">
        <v>19</v>
      </c>
      <c r="G237" s="29" t="s">
        <v>19</v>
      </c>
    </row>
    <row r="238" spans="1:7" ht="16.5" x14ac:dyDescent="0.25">
      <c r="A238" s="29" t="s">
        <v>3377</v>
      </c>
      <c r="B238" s="29" t="s">
        <v>850</v>
      </c>
      <c r="C238" s="29" t="s">
        <v>3378</v>
      </c>
      <c r="D238" s="29" t="s">
        <v>2984</v>
      </c>
      <c r="E238" s="29" t="s">
        <v>3379</v>
      </c>
      <c r="F238" s="29" t="s">
        <v>3380</v>
      </c>
      <c r="G238" s="29" t="s">
        <v>3381</v>
      </c>
    </row>
    <row r="239" spans="1:7" ht="16.5" x14ac:dyDescent="0.25">
      <c r="A239" s="29" t="s">
        <v>3382</v>
      </c>
      <c r="B239" s="29" t="s">
        <v>850</v>
      </c>
      <c r="C239" s="29" t="s">
        <v>18</v>
      </c>
      <c r="D239" s="29" t="s">
        <v>19</v>
      </c>
      <c r="E239" s="29" t="s">
        <v>19</v>
      </c>
      <c r="F239" s="29" t="s">
        <v>19</v>
      </c>
      <c r="G239" s="29" t="s">
        <v>19</v>
      </c>
    </row>
    <row r="240" spans="1:7" ht="16.5" x14ac:dyDescent="0.25">
      <c r="A240" s="29" t="s">
        <v>3383</v>
      </c>
      <c r="B240" s="29" t="s">
        <v>850</v>
      </c>
      <c r="C240" s="29" t="s">
        <v>3384</v>
      </c>
      <c r="D240" s="29" t="s">
        <v>2313</v>
      </c>
      <c r="E240" s="29" t="s">
        <v>3293</v>
      </c>
      <c r="F240" s="29" t="s">
        <v>3294</v>
      </c>
      <c r="G240" s="29" t="s">
        <v>3295</v>
      </c>
    </row>
    <row r="241" spans="1:7" ht="16.5" x14ac:dyDescent="0.25">
      <c r="A241" s="29" t="s">
        <v>3385</v>
      </c>
      <c r="B241" s="29" t="s">
        <v>850</v>
      </c>
      <c r="C241" s="29" t="s">
        <v>3045</v>
      </c>
      <c r="D241" s="29" t="s">
        <v>828</v>
      </c>
      <c r="E241" s="29" t="s">
        <v>3046</v>
      </c>
      <c r="F241" s="29" t="s">
        <v>3047</v>
      </c>
      <c r="G241" s="29" t="s">
        <v>3048</v>
      </c>
    </row>
    <row r="242" spans="1:7" ht="16.5" x14ac:dyDescent="0.25">
      <c r="A242" s="29" t="s">
        <v>3386</v>
      </c>
      <c r="B242" s="29" t="s">
        <v>850</v>
      </c>
      <c r="C242" s="29" t="s">
        <v>3387</v>
      </c>
      <c r="D242" s="29" t="s">
        <v>177</v>
      </c>
      <c r="E242" s="29" t="s">
        <v>3388</v>
      </c>
      <c r="F242" s="29" t="s">
        <v>3389</v>
      </c>
      <c r="G242" s="29" t="s">
        <v>3390</v>
      </c>
    </row>
    <row r="243" spans="1:7" ht="16.5" x14ac:dyDescent="0.25">
      <c r="A243" s="29" t="s">
        <v>3391</v>
      </c>
      <c r="B243" s="29" t="s">
        <v>850</v>
      </c>
      <c r="C243" s="29" t="s">
        <v>18</v>
      </c>
      <c r="D243" s="29" t="s">
        <v>19</v>
      </c>
      <c r="E243" s="29" t="s">
        <v>19</v>
      </c>
      <c r="F243" s="29" t="s">
        <v>19</v>
      </c>
      <c r="G243" s="29" t="s">
        <v>19</v>
      </c>
    </row>
    <row r="244" spans="1:7" ht="16.5" x14ac:dyDescent="0.25">
      <c r="A244" s="29" t="s">
        <v>3392</v>
      </c>
      <c r="B244" s="29" t="s">
        <v>850</v>
      </c>
      <c r="C244" s="29" t="s">
        <v>18</v>
      </c>
      <c r="D244" s="29" t="s">
        <v>19</v>
      </c>
      <c r="E244" s="29" t="s">
        <v>19</v>
      </c>
      <c r="F244" s="29" t="s">
        <v>19</v>
      </c>
      <c r="G244" s="29" t="s">
        <v>19</v>
      </c>
    </row>
    <row r="245" spans="1:7" ht="16.5" x14ac:dyDescent="0.25">
      <c r="A245" s="29" t="s">
        <v>3393</v>
      </c>
      <c r="B245" s="29" t="s">
        <v>850</v>
      </c>
      <c r="C245" s="29" t="s">
        <v>18</v>
      </c>
      <c r="D245" s="29" t="s">
        <v>19</v>
      </c>
      <c r="E245" s="29" t="s">
        <v>19</v>
      </c>
      <c r="F245" s="29" t="s">
        <v>19</v>
      </c>
      <c r="G245" s="29" t="s">
        <v>19</v>
      </c>
    </row>
    <row r="246" spans="1:7" ht="16.5" x14ac:dyDescent="0.25">
      <c r="A246" s="29" t="s">
        <v>3394</v>
      </c>
      <c r="B246" s="29" t="s">
        <v>850</v>
      </c>
      <c r="C246" s="29" t="s">
        <v>3387</v>
      </c>
      <c r="D246" s="29" t="s">
        <v>177</v>
      </c>
      <c r="E246" s="29" t="s">
        <v>3395</v>
      </c>
      <c r="F246" s="29" t="s">
        <v>3389</v>
      </c>
      <c r="G246" s="29" t="s">
        <v>3390</v>
      </c>
    </row>
    <row r="247" spans="1:7" ht="16.5" x14ac:dyDescent="0.25">
      <c r="A247" s="29" t="s">
        <v>3396</v>
      </c>
      <c r="B247" s="29" t="s">
        <v>850</v>
      </c>
      <c r="C247" s="29" t="s">
        <v>18</v>
      </c>
      <c r="D247" s="29" t="s">
        <v>19</v>
      </c>
      <c r="E247" s="29" t="s">
        <v>19</v>
      </c>
      <c r="F247" s="29" t="s">
        <v>19</v>
      </c>
      <c r="G247" s="29" t="s">
        <v>19</v>
      </c>
    </row>
    <row r="248" spans="1:7" ht="16.5" x14ac:dyDescent="0.25">
      <c r="A248" s="29" t="s">
        <v>3397</v>
      </c>
      <c r="B248" s="29" t="s">
        <v>850</v>
      </c>
      <c r="C248" s="29" t="s">
        <v>95</v>
      </c>
      <c r="D248" s="29" t="s">
        <v>19</v>
      </c>
      <c r="E248" s="29" t="s">
        <v>19</v>
      </c>
      <c r="F248" s="29" t="s">
        <v>19</v>
      </c>
      <c r="G248" s="29" t="s">
        <v>19</v>
      </c>
    </row>
    <row r="249" spans="1:7" ht="16.5" x14ac:dyDescent="0.25">
      <c r="A249" s="29" t="s">
        <v>3398</v>
      </c>
      <c r="B249" s="29" t="s">
        <v>850</v>
      </c>
      <c r="C249" s="29" t="s">
        <v>95</v>
      </c>
      <c r="D249" s="29" t="s">
        <v>19</v>
      </c>
      <c r="E249" s="29" t="s">
        <v>19</v>
      </c>
      <c r="F249" s="29" t="s">
        <v>19</v>
      </c>
      <c r="G249" s="29" t="s">
        <v>19</v>
      </c>
    </row>
    <row r="250" spans="1:7" ht="16.5" x14ac:dyDescent="0.25">
      <c r="A250" s="29" t="s">
        <v>3399</v>
      </c>
      <c r="B250" s="29" t="s">
        <v>850</v>
      </c>
      <c r="C250" s="29" t="s">
        <v>3098</v>
      </c>
      <c r="D250" s="29" t="s">
        <v>1561</v>
      </c>
      <c r="E250" s="29" t="s">
        <v>3099</v>
      </c>
      <c r="F250" s="29" t="s">
        <v>3100</v>
      </c>
      <c r="G250" s="29" t="s">
        <v>3101</v>
      </c>
    </row>
    <row r="251" spans="1:7" ht="16.5" x14ac:dyDescent="0.25">
      <c r="A251" s="29" t="s">
        <v>3400</v>
      </c>
      <c r="B251" s="29" t="s">
        <v>850</v>
      </c>
      <c r="C251" s="29" t="s">
        <v>3343</v>
      </c>
      <c r="D251" s="29" t="s">
        <v>200</v>
      </c>
      <c r="E251" s="29" t="s">
        <v>3401</v>
      </c>
      <c r="F251" s="29" t="s">
        <v>3345</v>
      </c>
      <c r="G251" s="29" t="s">
        <v>3346</v>
      </c>
    </row>
    <row r="252" spans="1:7" ht="16.5" x14ac:dyDescent="0.25">
      <c r="A252" s="29" t="s">
        <v>3402</v>
      </c>
      <c r="B252" s="29" t="s">
        <v>850</v>
      </c>
      <c r="C252" s="29" t="s">
        <v>18</v>
      </c>
      <c r="D252" s="29" t="s">
        <v>19</v>
      </c>
      <c r="E252" s="29" t="s">
        <v>19</v>
      </c>
      <c r="F252" s="29" t="s">
        <v>19</v>
      </c>
      <c r="G252" s="29" t="s">
        <v>19</v>
      </c>
    </row>
    <row r="253" spans="1:7" ht="16.5" x14ac:dyDescent="0.25">
      <c r="A253" s="29" t="s">
        <v>3403</v>
      </c>
      <c r="B253" s="29" t="s">
        <v>850</v>
      </c>
      <c r="C253" s="29" t="s">
        <v>3045</v>
      </c>
      <c r="D253" s="29" t="s">
        <v>828</v>
      </c>
      <c r="E253" s="29" t="s">
        <v>3046</v>
      </c>
      <c r="F253" s="29" t="s">
        <v>3047</v>
      </c>
      <c r="G253" s="29" t="s">
        <v>3048</v>
      </c>
    </row>
    <row r="254" spans="1:7" ht="16.5" x14ac:dyDescent="0.25">
      <c r="A254" s="29" t="s">
        <v>3404</v>
      </c>
      <c r="B254" s="29" t="s">
        <v>850</v>
      </c>
      <c r="C254" s="29" t="s">
        <v>18</v>
      </c>
      <c r="D254" s="29" t="s">
        <v>19</v>
      </c>
      <c r="E254" s="29" t="s">
        <v>19</v>
      </c>
      <c r="F254" s="29" t="s">
        <v>19</v>
      </c>
      <c r="G254" s="29" t="s">
        <v>19</v>
      </c>
    </row>
    <row r="255" spans="1:7" ht="16.5" x14ac:dyDescent="0.25">
      <c r="A255" s="29" t="s">
        <v>3405</v>
      </c>
      <c r="B255" s="29" t="s">
        <v>850</v>
      </c>
      <c r="C255" s="29" t="s">
        <v>3086</v>
      </c>
      <c r="D255" s="29" t="s">
        <v>154</v>
      </c>
      <c r="E255" s="29" t="s">
        <v>3087</v>
      </c>
      <c r="F255" s="29" t="s">
        <v>3088</v>
      </c>
      <c r="G255" s="29" t="s">
        <v>3089</v>
      </c>
    </row>
    <row r="256" spans="1:7" ht="16.5" x14ac:dyDescent="0.25">
      <c r="A256" s="29" t="s">
        <v>3406</v>
      </c>
      <c r="B256" s="29" t="s">
        <v>850</v>
      </c>
      <c r="C256" s="29" t="s">
        <v>3045</v>
      </c>
      <c r="D256" s="29" t="s">
        <v>828</v>
      </c>
      <c r="E256" s="29" t="s">
        <v>3046</v>
      </c>
      <c r="F256" s="29" t="s">
        <v>3047</v>
      </c>
      <c r="G256" s="29" t="s">
        <v>3048</v>
      </c>
    </row>
    <row r="257" spans="1:7" ht="16.5" x14ac:dyDescent="0.25">
      <c r="A257" s="29" t="s">
        <v>3407</v>
      </c>
      <c r="B257" s="29" t="s">
        <v>850</v>
      </c>
      <c r="C257" s="29" t="s">
        <v>3110</v>
      </c>
      <c r="D257" s="29" t="s">
        <v>3111</v>
      </c>
      <c r="E257" s="29" t="s">
        <v>3112</v>
      </c>
      <c r="F257" s="29" t="s">
        <v>3113</v>
      </c>
      <c r="G257" s="29" t="s">
        <v>3114</v>
      </c>
    </row>
    <row r="258" spans="1:7" ht="16.5" x14ac:dyDescent="0.25">
      <c r="A258" s="29" t="s">
        <v>3408</v>
      </c>
      <c r="B258" s="29" t="s">
        <v>850</v>
      </c>
      <c r="C258" s="29" t="s">
        <v>18</v>
      </c>
      <c r="D258" s="29" t="s">
        <v>19</v>
      </c>
      <c r="E258" s="29" t="s">
        <v>19</v>
      </c>
      <c r="F258" s="29" t="s">
        <v>19</v>
      </c>
      <c r="G258" s="29" t="s">
        <v>19</v>
      </c>
    </row>
    <row r="259" spans="1:7" ht="16.5" x14ac:dyDescent="0.25">
      <c r="A259" s="29" t="s">
        <v>3409</v>
      </c>
      <c r="B259" s="29" t="s">
        <v>850</v>
      </c>
      <c r="C259" s="29" t="s">
        <v>95</v>
      </c>
      <c r="D259" s="29" t="s">
        <v>19</v>
      </c>
      <c r="E259" s="29" t="s">
        <v>19</v>
      </c>
      <c r="F259" s="29" t="s">
        <v>19</v>
      </c>
      <c r="G259" s="29" t="s">
        <v>19</v>
      </c>
    </row>
    <row r="260" spans="1:7" ht="16.5" x14ac:dyDescent="0.25">
      <c r="A260" s="29" t="s">
        <v>3410</v>
      </c>
      <c r="B260" s="29" t="s">
        <v>850</v>
      </c>
      <c r="C260" s="29" t="s">
        <v>18</v>
      </c>
      <c r="D260" s="29" t="s">
        <v>19</v>
      </c>
      <c r="E260" s="29" t="s">
        <v>19</v>
      </c>
      <c r="F260" s="29" t="s">
        <v>19</v>
      </c>
      <c r="G260" s="29" t="s">
        <v>19</v>
      </c>
    </row>
    <row r="261" spans="1:7" ht="16.5" x14ac:dyDescent="0.25">
      <c r="A261" s="29" t="s">
        <v>3411</v>
      </c>
      <c r="B261" s="29" t="s">
        <v>850</v>
      </c>
      <c r="C261" s="29" t="s">
        <v>3122</v>
      </c>
      <c r="D261" s="29" t="s">
        <v>1554</v>
      </c>
      <c r="E261" s="29" t="s">
        <v>3123</v>
      </c>
      <c r="F261" s="29" t="s">
        <v>3124</v>
      </c>
      <c r="G261" s="29" t="s">
        <v>3125</v>
      </c>
    </row>
    <row r="262" spans="1:7" ht="16.5" x14ac:dyDescent="0.25">
      <c r="A262" s="29" t="s">
        <v>3412</v>
      </c>
      <c r="B262" s="29" t="s">
        <v>850</v>
      </c>
      <c r="C262" s="29" t="s">
        <v>95</v>
      </c>
      <c r="D262" s="29" t="s">
        <v>19</v>
      </c>
      <c r="E262" s="29" t="s">
        <v>19</v>
      </c>
      <c r="F262" s="29" t="s">
        <v>19</v>
      </c>
      <c r="G262" s="29" t="s">
        <v>19</v>
      </c>
    </row>
    <row r="263" spans="1:7" ht="16.5" x14ac:dyDescent="0.25">
      <c r="A263" s="29" t="s">
        <v>3413</v>
      </c>
      <c r="B263" s="29" t="s">
        <v>850</v>
      </c>
      <c r="C263" s="29" t="s">
        <v>3343</v>
      </c>
      <c r="D263" s="29" t="s">
        <v>200</v>
      </c>
      <c r="E263" s="29" t="s">
        <v>3344</v>
      </c>
      <c r="F263" s="29" t="s">
        <v>3345</v>
      </c>
      <c r="G263" s="29" t="s">
        <v>3346</v>
      </c>
    </row>
    <row r="264" spans="1:7" ht="16.5" x14ac:dyDescent="0.25">
      <c r="A264" s="29" t="s">
        <v>3414</v>
      </c>
      <c r="B264" s="29" t="s">
        <v>850</v>
      </c>
      <c r="C264" s="29" t="s">
        <v>18</v>
      </c>
      <c r="D264" s="29" t="s">
        <v>19</v>
      </c>
      <c r="E264" s="29" t="s">
        <v>19</v>
      </c>
      <c r="F264" s="29" t="s">
        <v>19</v>
      </c>
      <c r="G264" s="29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2"/>
  <sheetViews>
    <sheetView zoomScale="70" workbookViewId="0">
      <selection activeCell="E5" sqref="E5"/>
    </sheetView>
  </sheetViews>
  <sheetFormatPr defaultRowHeight="15" x14ac:dyDescent="0.25"/>
  <cols>
    <col min="1" max="2" width="30.7109375" customWidth="1"/>
    <col min="3" max="3" width="49.7109375" customWidth="1"/>
    <col min="4" max="4" width="30.7109375" customWidth="1"/>
    <col min="5" max="5" width="55" customWidth="1"/>
    <col min="6" max="6" width="62" customWidth="1"/>
    <col min="7" max="7" width="72" customWidth="1"/>
  </cols>
  <sheetData>
    <row r="1" spans="1:8" ht="18" thickTop="1" thickBot="1" x14ac:dyDescent="0.3">
      <c r="A1" s="60" t="s">
        <v>3626</v>
      </c>
      <c r="B1" s="61"/>
      <c r="C1" s="61"/>
      <c r="D1" s="61"/>
      <c r="E1" s="61"/>
      <c r="F1" s="61"/>
      <c r="G1" s="61"/>
      <c r="H1" s="34"/>
    </row>
    <row r="2" spans="1:8" ht="18" thickTop="1" thickBot="1" x14ac:dyDescent="0.3">
      <c r="A2" s="60" t="s">
        <v>1</v>
      </c>
      <c r="B2" s="61"/>
      <c r="C2" s="61"/>
      <c r="D2" s="61"/>
      <c r="E2" s="61"/>
      <c r="F2" s="61"/>
      <c r="G2" s="61"/>
      <c r="H2" s="34"/>
    </row>
    <row r="3" spans="1:8" ht="18" thickTop="1" thickBot="1" x14ac:dyDescent="0.3">
      <c r="A3" s="62" t="s">
        <v>2</v>
      </c>
      <c r="B3" s="62" t="s">
        <v>3</v>
      </c>
      <c r="C3" s="62" t="s">
        <v>4</v>
      </c>
      <c r="D3" s="62" t="s">
        <v>5</v>
      </c>
      <c r="E3" s="62" t="s">
        <v>6</v>
      </c>
      <c r="F3" s="61"/>
      <c r="G3" s="61"/>
      <c r="H3" s="34"/>
    </row>
    <row r="4" spans="1:8" ht="34.5" thickTop="1" thickBot="1" x14ac:dyDescent="0.3">
      <c r="A4" s="61"/>
      <c r="B4" s="61"/>
      <c r="C4" s="61"/>
      <c r="D4" s="61"/>
      <c r="E4" s="35" t="s">
        <v>7</v>
      </c>
      <c r="F4" s="35" t="s">
        <v>8</v>
      </c>
      <c r="G4" s="35" t="s">
        <v>9</v>
      </c>
      <c r="H4" s="34"/>
    </row>
    <row r="5" spans="1:8" ht="17.25" thickTop="1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4"/>
    </row>
    <row r="6" spans="1:8" ht="16.5" x14ac:dyDescent="0.25">
      <c r="A6" s="37" t="s">
        <v>3627</v>
      </c>
      <c r="B6" s="37" t="s">
        <v>850</v>
      </c>
      <c r="C6" s="37" t="s">
        <v>3628</v>
      </c>
      <c r="D6" s="37" t="s">
        <v>200</v>
      </c>
      <c r="E6" s="37" t="s">
        <v>3629</v>
      </c>
      <c r="F6" s="37" t="s">
        <v>3630</v>
      </c>
      <c r="G6" s="37" t="s">
        <v>3631</v>
      </c>
      <c r="H6" s="34"/>
    </row>
    <row r="7" spans="1:8" ht="16.5" x14ac:dyDescent="0.25">
      <c r="A7" s="37" t="s">
        <v>3632</v>
      </c>
      <c r="B7" s="37" t="s">
        <v>850</v>
      </c>
      <c r="C7" s="37" t="s">
        <v>3633</v>
      </c>
      <c r="D7" s="37" t="s">
        <v>3634</v>
      </c>
      <c r="E7" s="37" t="s">
        <v>3635</v>
      </c>
      <c r="F7" s="37" t="s">
        <v>3636</v>
      </c>
      <c r="G7" s="37" t="s">
        <v>3637</v>
      </c>
      <c r="H7" s="34"/>
    </row>
    <row r="8" spans="1:8" ht="16.5" x14ac:dyDescent="0.25">
      <c r="A8" s="37" t="s">
        <v>3638</v>
      </c>
      <c r="B8" s="37" t="s">
        <v>850</v>
      </c>
      <c r="C8" s="37" t="s">
        <v>3639</v>
      </c>
      <c r="D8" s="37" t="s">
        <v>270</v>
      </c>
      <c r="E8" s="37" t="s">
        <v>3640</v>
      </c>
      <c r="F8" s="37" t="s">
        <v>3641</v>
      </c>
      <c r="G8" s="37" t="s">
        <v>3642</v>
      </c>
      <c r="H8" s="34"/>
    </row>
    <row r="9" spans="1:8" ht="16.5" x14ac:dyDescent="0.25">
      <c r="A9" s="37" t="s">
        <v>3643</v>
      </c>
      <c r="B9" s="37" t="s">
        <v>850</v>
      </c>
      <c r="C9" s="37" t="s">
        <v>3644</v>
      </c>
      <c r="D9" s="37" t="s">
        <v>3645</v>
      </c>
      <c r="E9" s="37" t="s">
        <v>3646</v>
      </c>
      <c r="F9" s="37" t="s">
        <v>3647</v>
      </c>
      <c r="G9" s="37" t="s">
        <v>3648</v>
      </c>
      <c r="H9" s="34"/>
    </row>
    <row r="10" spans="1:8" ht="16.5" x14ac:dyDescent="0.25">
      <c r="A10" s="37" t="s">
        <v>3643</v>
      </c>
      <c r="B10" s="37" t="s">
        <v>850</v>
      </c>
      <c r="C10" s="37" t="s">
        <v>3649</v>
      </c>
      <c r="D10" s="37" t="s">
        <v>56</v>
      </c>
      <c r="E10" s="37" t="s">
        <v>3650</v>
      </c>
      <c r="F10" s="37" t="s">
        <v>3651</v>
      </c>
      <c r="G10" s="37" t="s">
        <v>3652</v>
      </c>
      <c r="H10" s="34"/>
    </row>
    <row r="11" spans="1:8" ht="16.5" x14ac:dyDescent="0.25">
      <c r="A11" s="37" t="s">
        <v>3653</v>
      </c>
      <c r="B11" s="37" t="s">
        <v>850</v>
      </c>
      <c r="C11" s="37" t="s">
        <v>18</v>
      </c>
      <c r="D11" s="37" t="s">
        <v>19</v>
      </c>
      <c r="E11" s="37" t="s">
        <v>19</v>
      </c>
      <c r="F11" s="37" t="s">
        <v>19</v>
      </c>
      <c r="G11" s="37" t="s">
        <v>19</v>
      </c>
      <c r="H11" s="34"/>
    </row>
    <row r="12" spans="1:8" ht="16.5" x14ac:dyDescent="0.25">
      <c r="A12" s="37" t="s">
        <v>3654</v>
      </c>
      <c r="B12" s="37" t="s">
        <v>850</v>
      </c>
      <c r="C12" s="37" t="s">
        <v>95</v>
      </c>
      <c r="D12" s="37" t="s">
        <v>19</v>
      </c>
      <c r="E12" s="37" t="s">
        <v>19</v>
      </c>
      <c r="F12" s="37" t="s">
        <v>19</v>
      </c>
      <c r="G12" s="37" t="s">
        <v>19</v>
      </c>
      <c r="H12" s="34"/>
    </row>
    <row r="13" spans="1:8" ht="16.5" x14ac:dyDescent="0.25">
      <c r="A13" s="37" t="s">
        <v>3655</v>
      </c>
      <c r="B13" s="37" t="s">
        <v>850</v>
      </c>
      <c r="C13" s="37" t="s">
        <v>18</v>
      </c>
      <c r="D13" s="37" t="s">
        <v>19</v>
      </c>
      <c r="E13" s="37" t="s">
        <v>19</v>
      </c>
      <c r="F13" s="37" t="s">
        <v>19</v>
      </c>
      <c r="G13" s="37" t="s">
        <v>19</v>
      </c>
      <c r="H13" s="34"/>
    </row>
    <row r="14" spans="1:8" ht="16.5" x14ac:dyDescent="0.25">
      <c r="A14" s="37" t="s">
        <v>3656</v>
      </c>
      <c r="B14" s="37" t="s">
        <v>850</v>
      </c>
      <c r="C14" s="37" t="s">
        <v>3657</v>
      </c>
      <c r="D14" s="37" t="s">
        <v>3658</v>
      </c>
      <c r="E14" s="37" t="s">
        <v>3659</v>
      </c>
      <c r="F14" s="37" t="s">
        <v>3660</v>
      </c>
      <c r="G14" s="37" t="s">
        <v>3661</v>
      </c>
      <c r="H14" s="34"/>
    </row>
    <row r="15" spans="1:8" ht="16.5" x14ac:dyDescent="0.25">
      <c r="A15" s="37" t="s">
        <v>3662</v>
      </c>
      <c r="B15" s="37" t="s">
        <v>850</v>
      </c>
      <c r="C15" s="37" t="s">
        <v>18</v>
      </c>
      <c r="D15" s="37" t="s">
        <v>19</v>
      </c>
      <c r="E15" s="37" t="s">
        <v>19</v>
      </c>
      <c r="F15" s="37" t="s">
        <v>19</v>
      </c>
      <c r="G15" s="37" t="s">
        <v>19</v>
      </c>
      <c r="H15" s="34"/>
    </row>
    <row r="16" spans="1:8" ht="16.5" x14ac:dyDescent="0.25">
      <c r="A16" s="37" t="s">
        <v>3663</v>
      </c>
      <c r="B16" s="37" t="s">
        <v>850</v>
      </c>
      <c r="C16" s="37" t="s">
        <v>3664</v>
      </c>
      <c r="D16" s="37" t="s">
        <v>3665</v>
      </c>
      <c r="E16" s="37" t="s">
        <v>3666</v>
      </c>
      <c r="F16" s="37" t="s">
        <v>3667</v>
      </c>
      <c r="G16" s="37" t="s">
        <v>3668</v>
      </c>
      <c r="H16" s="34"/>
    </row>
    <row r="17" spans="1:8" ht="16.5" x14ac:dyDescent="0.25">
      <c r="A17" s="37" t="s">
        <v>3669</v>
      </c>
      <c r="B17" s="37" t="s">
        <v>850</v>
      </c>
      <c r="C17" s="37" t="s">
        <v>3670</v>
      </c>
      <c r="D17" s="37" t="s">
        <v>3671</v>
      </c>
      <c r="E17" s="37" t="s">
        <v>3672</v>
      </c>
      <c r="F17" s="37" t="s">
        <v>3673</v>
      </c>
      <c r="G17" s="37" t="s">
        <v>3674</v>
      </c>
      <c r="H17" s="34"/>
    </row>
    <row r="18" spans="1:8" ht="16.5" x14ac:dyDescent="0.25">
      <c r="A18" s="37" t="s">
        <v>3675</v>
      </c>
      <c r="B18" s="37" t="s">
        <v>850</v>
      </c>
      <c r="C18" s="37" t="s">
        <v>3676</v>
      </c>
      <c r="D18" s="37" t="s">
        <v>1210</v>
      </c>
      <c r="E18" s="37" t="s">
        <v>3677</v>
      </c>
      <c r="F18" s="37" t="s">
        <v>3678</v>
      </c>
      <c r="G18" s="37" t="s">
        <v>3679</v>
      </c>
      <c r="H18" s="34"/>
    </row>
    <row r="19" spans="1:8" ht="16.5" x14ac:dyDescent="0.25">
      <c r="A19" s="37" t="s">
        <v>3680</v>
      </c>
      <c r="B19" s="37" t="s">
        <v>850</v>
      </c>
      <c r="C19" s="37" t="s">
        <v>3681</v>
      </c>
      <c r="D19" s="37" t="s">
        <v>3682</v>
      </c>
      <c r="E19" s="37" t="s">
        <v>3683</v>
      </c>
      <c r="F19" s="37" t="s">
        <v>3684</v>
      </c>
      <c r="G19" s="37" t="s">
        <v>3685</v>
      </c>
      <c r="H19" s="34"/>
    </row>
    <row r="20" spans="1:8" ht="16.5" x14ac:dyDescent="0.25">
      <c r="A20" s="37" t="s">
        <v>3686</v>
      </c>
      <c r="B20" s="37" t="s">
        <v>850</v>
      </c>
      <c r="C20" s="37" t="s">
        <v>95</v>
      </c>
      <c r="D20" s="37" t="s">
        <v>19</v>
      </c>
      <c r="E20" s="37" t="s">
        <v>19</v>
      </c>
      <c r="F20" s="37" t="s">
        <v>19</v>
      </c>
      <c r="G20" s="37" t="s">
        <v>19</v>
      </c>
      <c r="H20" s="34"/>
    </row>
    <row r="21" spans="1:8" ht="16.5" x14ac:dyDescent="0.25">
      <c r="A21" s="37" t="s">
        <v>3687</v>
      </c>
      <c r="B21" s="37" t="s">
        <v>850</v>
      </c>
      <c r="C21" s="37" t="s">
        <v>3688</v>
      </c>
      <c r="D21" s="37" t="s">
        <v>3689</v>
      </c>
      <c r="E21" s="37" t="s">
        <v>3690</v>
      </c>
      <c r="F21" s="37" t="s">
        <v>3691</v>
      </c>
      <c r="G21" s="37" t="s">
        <v>3692</v>
      </c>
      <c r="H21" s="34"/>
    </row>
    <row r="22" spans="1:8" ht="16.5" x14ac:dyDescent="0.25">
      <c r="A22" s="37" t="s">
        <v>3693</v>
      </c>
      <c r="B22" s="37" t="s">
        <v>850</v>
      </c>
      <c r="C22" s="37" t="s">
        <v>18</v>
      </c>
      <c r="D22" s="37" t="s">
        <v>19</v>
      </c>
      <c r="E22" s="37" t="s">
        <v>19</v>
      </c>
      <c r="F22" s="37" t="s">
        <v>19</v>
      </c>
      <c r="G22" s="37" t="s">
        <v>19</v>
      </c>
      <c r="H22" s="34"/>
    </row>
    <row r="23" spans="1:8" ht="16.5" x14ac:dyDescent="0.25">
      <c r="A23" s="37" t="s">
        <v>3694</v>
      </c>
      <c r="B23" s="37" t="s">
        <v>850</v>
      </c>
      <c r="C23" s="37" t="s">
        <v>18</v>
      </c>
      <c r="D23" s="37" t="s">
        <v>19</v>
      </c>
      <c r="E23" s="37" t="s">
        <v>19</v>
      </c>
      <c r="F23" s="37" t="s">
        <v>19</v>
      </c>
      <c r="G23" s="37" t="s">
        <v>19</v>
      </c>
      <c r="H23" s="34"/>
    </row>
    <row r="24" spans="1:8" ht="16.5" x14ac:dyDescent="0.25">
      <c r="A24" s="37" t="s">
        <v>3695</v>
      </c>
      <c r="B24" s="37" t="s">
        <v>850</v>
      </c>
      <c r="C24" s="37" t="s">
        <v>95</v>
      </c>
      <c r="D24" s="37" t="s">
        <v>19</v>
      </c>
      <c r="E24" s="37" t="s">
        <v>19</v>
      </c>
      <c r="F24" s="37" t="s">
        <v>19</v>
      </c>
      <c r="G24" s="37" t="s">
        <v>19</v>
      </c>
      <c r="H24" s="34"/>
    </row>
    <row r="25" spans="1:8" ht="16.5" x14ac:dyDescent="0.25">
      <c r="A25" s="37" t="s">
        <v>3696</v>
      </c>
      <c r="B25" s="37" t="s">
        <v>850</v>
      </c>
      <c r="C25" s="37" t="s">
        <v>3697</v>
      </c>
      <c r="D25" s="37" t="s">
        <v>3689</v>
      </c>
      <c r="E25" s="37" t="s">
        <v>3690</v>
      </c>
      <c r="F25" s="37" t="s">
        <v>3691</v>
      </c>
      <c r="G25" s="37" t="s">
        <v>3692</v>
      </c>
      <c r="H25" s="34"/>
    </row>
    <row r="26" spans="1:8" ht="16.5" x14ac:dyDescent="0.25">
      <c r="A26" s="37" t="s">
        <v>3698</v>
      </c>
      <c r="B26" s="37" t="s">
        <v>850</v>
      </c>
      <c r="C26" s="37" t="s">
        <v>3699</v>
      </c>
      <c r="D26" s="37" t="s">
        <v>276</v>
      </c>
      <c r="E26" s="37" t="s">
        <v>3700</v>
      </c>
      <c r="F26" s="37" t="s">
        <v>3701</v>
      </c>
      <c r="G26" s="37" t="s">
        <v>3702</v>
      </c>
      <c r="H26" s="34"/>
    </row>
    <row r="27" spans="1:8" ht="16.5" x14ac:dyDescent="0.25">
      <c r="A27" s="37" t="s">
        <v>3703</v>
      </c>
      <c r="B27" s="37" t="s">
        <v>850</v>
      </c>
      <c r="C27" s="37" t="s">
        <v>18</v>
      </c>
      <c r="D27" s="37" t="s">
        <v>19</v>
      </c>
      <c r="E27" s="37" t="s">
        <v>19</v>
      </c>
      <c r="F27" s="37" t="s">
        <v>19</v>
      </c>
      <c r="G27" s="37" t="s">
        <v>19</v>
      </c>
      <c r="H27" s="34"/>
    </row>
    <row r="28" spans="1:8" ht="16.5" x14ac:dyDescent="0.25">
      <c r="A28" s="37" t="s">
        <v>3704</v>
      </c>
      <c r="B28" s="37" t="s">
        <v>850</v>
      </c>
      <c r="C28" s="37" t="s">
        <v>95</v>
      </c>
      <c r="D28" s="37" t="s">
        <v>19</v>
      </c>
      <c r="E28" s="37" t="s">
        <v>19</v>
      </c>
      <c r="F28" s="37" t="s">
        <v>19</v>
      </c>
      <c r="G28" s="37" t="s">
        <v>19</v>
      </c>
      <c r="H28" s="34"/>
    </row>
    <row r="29" spans="1:8" ht="16.5" x14ac:dyDescent="0.25">
      <c r="A29" s="37" t="s">
        <v>3705</v>
      </c>
      <c r="B29" s="37" t="s">
        <v>850</v>
      </c>
      <c r="C29" s="37" t="s">
        <v>3706</v>
      </c>
      <c r="D29" s="37" t="s">
        <v>3707</v>
      </c>
      <c r="E29" s="37" t="s">
        <v>3708</v>
      </c>
      <c r="F29" s="37" t="s">
        <v>3709</v>
      </c>
      <c r="G29" s="37" t="s">
        <v>3710</v>
      </c>
      <c r="H29" s="34"/>
    </row>
    <row r="30" spans="1:8" ht="16.5" x14ac:dyDescent="0.25">
      <c r="A30" s="37" t="s">
        <v>3711</v>
      </c>
      <c r="B30" s="37" t="s">
        <v>850</v>
      </c>
      <c r="C30" s="37" t="s">
        <v>95</v>
      </c>
      <c r="D30" s="37" t="s">
        <v>19</v>
      </c>
      <c r="E30" s="37" t="s">
        <v>19</v>
      </c>
      <c r="F30" s="37" t="s">
        <v>19</v>
      </c>
      <c r="G30" s="37" t="s">
        <v>19</v>
      </c>
      <c r="H30" s="34"/>
    </row>
    <row r="31" spans="1:8" ht="16.5" x14ac:dyDescent="0.25">
      <c r="A31" s="37" t="s">
        <v>3712</v>
      </c>
      <c r="B31" s="37" t="s">
        <v>850</v>
      </c>
      <c r="C31" s="37" t="s">
        <v>3681</v>
      </c>
      <c r="D31" s="37" t="s">
        <v>3682</v>
      </c>
      <c r="E31" s="37" t="s">
        <v>3683</v>
      </c>
      <c r="F31" s="37" t="s">
        <v>3684</v>
      </c>
      <c r="G31" s="37" t="s">
        <v>3685</v>
      </c>
      <c r="H31" s="34"/>
    </row>
    <row r="32" spans="1:8" ht="16.5" x14ac:dyDescent="0.25">
      <c r="A32" s="37" t="s">
        <v>3713</v>
      </c>
      <c r="B32" s="37" t="s">
        <v>850</v>
      </c>
      <c r="C32" s="37" t="s">
        <v>3714</v>
      </c>
      <c r="D32" s="37" t="s">
        <v>3715</v>
      </c>
      <c r="E32" s="37" t="s">
        <v>3716</v>
      </c>
      <c r="F32" s="37" t="s">
        <v>3717</v>
      </c>
      <c r="G32" s="37" t="s">
        <v>3718</v>
      </c>
      <c r="H32" s="34"/>
    </row>
    <row r="33" spans="1:8" ht="16.5" x14ac:dyDescent="0.25">
      <c r="A33" s="37" t="s">
        <v>3719</v>
      </c>
      <c r="B33" s="37" t="s">
        <v>850</v>
      </c>
      <c r="C33" s="37" t="s">
        <v>3681</v>
      </c>
      <c r="D33" s="37" t="s">
        <v>3682</v>
      </c>
      <c r="E33" s="37" t="s">
        <v>3720</v>
      </c>
      <c r="F33" s="37" t="s">
        <v>3684</v>
      </c>
      <c r="G33" s="37" t="s">
        <v>3685</v>
      </c>
      <c r="H33" s="34"/>
    </row>
    <row r="34" spans="1:8" ht="16.5" x14ac:dyDescent="0.25">
      <c r="A34" s="37" t="s">
        <v>3721</v>
      </c>
      <c r="B34" s="37" t="s">
        <v>850</v>
      </c>
      <c r="C34" s="37" t="s">
        <v>3722</v>
      </c>
      <c r="D34" s="37" t="s">
        <v>3723</v>
      </c>
      <c r="E34" s="37" t="s">
        <v>3724</v>
      </c>
      <c r="F34" s="37" t="s">
        <v>3725</v>
      </c>
      <c r="G34" s="37" t="s">
        <v>3726</v>
      </c>
      <c r="H34" s="34"/>
    </row>
    <row r="35" spans="1:8" ht="16.5" x14ac:dyDescent="0.25">
      <c r="A35" s="37" t="s">
        <v>3727</v>
      </c>
      <c r="B35" s="37" t="s">
        <v>850</v>
      </c>
      <c r="C35" s="37" t="s">
        <v>3728</v>
      </c>
      <c r="D35" s="37" t="s">
        <v>2345</v>
      </c>
      <c r="E35" s="37" t="s">
        <v>3729</v>
      </c>
      <c r="F35" s="37" t="s">
        <v>3730</v>
      </c>
      <c r="G35" s="37" t="s">
        <v>3731</v>
      </c>
      <c r="H35" s="34"/>
    </row>
    <row r="36" spans="1:8" ht="16.5" x14ac:dyDescent="0.25">
      <c r="A36" s="37" t="s">
        <v>3732</v>
      </c>
      <c r="B36" s="37" t="s">
        <v>850</v>
      </c>
      <c r="C36" s="37" t="s">
        <v>3676</v>
      </c>
      <c r="D36" s="37" t="s">
        <v>1210</v>
      </c>
      <c r="E36" s="37" t="s">
        <v>3677</v>
      </c>
      <c r="F36" s="37" t="s">
        <v>3678</v>
      </c>
      <c r="G36" s="37" t="s">
        <v>3679</v>
      </c>
      <c r="H36" s="34"/>
    </row>
    <row r="37" spans="1:8" ht="16.5" x14ac:dyDescent="0.25">
      <c r="A37" s="37" t="s">
        <v>3733</v>
      </c>
      <c r="B37" s="37" t="s">
        <v>850</v>
      </c>
      <c r="C37" s="37" t="s">
        <v>18</v>
      </c>
      <c r="D37" s="37" t="s">
        <v>19</v>
      </c>
      <c r="E37" s="37" t="s">
        <v>19</v>
      </c>
      <c r="F37" s="37" t="s">
        <v>19</v>
      </c>
      <c r="G37" s="37" t="s">
        <v>19</v>
      </c>
      <c r="H37" s="34"/>
    </row>
    <row r="38" spans="1:8" ht="16.5" x14ac:dyDescent="0.25">
      <c r="A38" s="37" t="s">
        <v>3734</v>
      </c>
      <c r="B38" s="37" t="s">
        <v>850</v>
      </c>
      <c r="C38" s="37" t="s">
        <v>18</v>
      </c>
      <c r="D38" s="37" t="s">
        <v>19</v>
      </c>
      <c r="E38" s="37" t="s">
        <v>19</v>
      </c>
      <c r="F38" s="37" t="s">
        <v>19</v>
      </c>
      <c r="G38" s="37" t="s">
        <v>19</v>
      </c>
      <c r="H38" s="34"/>
    </row>
    <row r="39" spans="1:8" ht="16.5" x14ac:dyDescent="0.25">
      <c r="A39" s="37" t="s">
        <v>3735</v>
      </c>
      <c r="B39" s="37" t="s">
        <v>850</v>
      </c>
      <c r="C39" s="37" t="s">
        <v>18</v>
      </c>
      <c r="D39" s="37" t="s">
        <v>19</v>
      </c>
      <c r="E39" s="37" t="s">
        <v>19</v>
      </c>
      <c r="F39" s="37" t="s">
        <v>19</v>
      </c>
      <c r="G39" s="37" t="s">
        <v>19</v>
      </c>
      <c r="H39" s="34"/>
    </row>
    <row r="40" spans="1:8" ht="16.5" x14ac:dyDescent="0.25">
      <c r="A40" s="37" t="s">
        <v>3736</v>
      </c>
      <c r="B40" s="37" t="s">
        <v>850</v>
      </c>
      <c r="C40" s="37" t="s">
        <v>3706</v>
      </c>
      <c r="D40" s="37" t="s">
        <v>3707</v>
      </c>
      <c r="E40" s="37" t="s">
        <v>3708</v>
      </c>
      <c r="F40" s="37" t="s">
        <v>3709</v>
      </c>
      <c r="G40" s="37" t="s">
        <v>3710</v>
      </c>
      <c r="H40" s="34"/>
    </row>
    <row r="41" spans="1:8" ht="16.5" x14ac:dyDescent="0.25">
      <c r="A41" s="37" t="s">
        <v>3737</v>
      </c>
      <c r="B41" s="37" t="s">
        <v>850</v>
      </c>
      <c r="C41" s="37" t="s">
        <v>95</v>
      </c>
      <c r="D41" s="37" t="s">
        <v>19</v>
      </c>
      <c r="E41" s="37" t="s">
        <v>19</v>
      </c>
      <c r="F41" s="37" t="s">
        <v>19</v>
      </c>
      <c r="G41" s="37" t="s">
        <v>19</v>
      </c>
      <c r="H41" s="34"/>
    </row>
    <row r="42" spans="1:8" ht="16.5" x14ac:dyDescent="0.25">
      <c r="A42" s="37" t="s">
        <v>3738</v>
      </c>
      <c r="B42" s="37" t="s">
        <v>850</v>
      </c>
      <c r="C42" s="37" t="s">
        <v>95</v>
      </c>
      <c r="D42" s="37" t="s">
        <v>19</v>
      </c>
      <c r="E42" s="37" t="s">
        <v>19</v>
      </c>
      <c r="F42" s="37" t="s">
        <v>19</v>
      </c>
      <c r="G42" s="37" t="s">
        <v>19</v>
      </c>
      <c r="H42" s="34"/>
    </row>
    <row r="43" spans="1:8" ht="16.5" x14ac:dyDescent="0.25">
      <c r="A43" s="37" t="s">
        <v>3739</v>
      </c>
      <c r="B43" s="37" t="s">
        <v>850</v>
      </c>
      <c r="C43" s="37" t="s">
        <v>3728</v>
      </c>
      <c r="D43" s="37" t="s">
        <v>2345</v>
      </c>
      <c r="E43" s="37" t="s">
        <v>3729</v>
      </c>
      <c r="F43" s="37" t="s">
        <v>3730</v>
      </c>
      <c r="G43" s="37" t="s">
        <v>3731</v>
      </c>
      <c r="H43" s="34"/>
    </row>
    <row r="44" spans="1:8" ht="16.5" x14ac:dyDescent="0.25">
      <c r="A44" s="37" t="s">
        <v>3740</v>
      </c>
      <c r="B44" s="37" t="s">
        <v>850</v>
      </c>
      <c r="C44" s="37" t="s">
        <v>3741</v>
      </c>
      <c r="D44" s="37" t="s">
        <v>3742</v>
      </c>
      <c r="E44" s="37" t="s">
        <v>3743</v>
      </c>
      <c r="F44" s="37" t="s">
        <v>3744</v>
      </c>
      <c r="G44" s="37" t="s">
        <v>3745</v>
      </c>
      <c r="H44" s="34"/>
    </row>
    <row r="45" spans="1:8" ht="16.5" x14ac:dyDescent="0.25">
      <c r="A45" s="37" t="s">
        <v>3746</v>
      </c>
      <c r="B45" s="37" t="s">
        <v>850</v>
      </c>
      <c r="C45" s="37" t="s">
        <v>3657</v>
      </c>
      <c r="D45" s="37" t="s">
        <v>3658</v>
      </c>
      <c r="E45" s="37" t="s">
        <v>3659</v>
      </c>
      <c r="F45" s="37" t="s">
        <v>3660</v>
      </c>
      <c r="G45" s="37" t="s">
        <v>3661</v>
      </c>
      <c r="H45" s="34"/>
    </row>
    <row r="46" spans="1:8" ht="16.5" x14ac:dyDescent="0.25">
      <c r="A46" s="37" t="s">
        <v>3747</v>
      </c>
      <c r="B46" s="37" t="s">
        <v>850</v>
      </c>
      <c r="C46" s="37" t="s">
        <v>3722</v>
      </c>
      <c r="D46" s="37" t="s">
        <v>3723</v>
      </c>
      <c r="E46" s="37" t="s">
        <v>3724</v>
      </c>
      <c r="F46" s="37" t="s">
        <v>3725</v>
      </c>
      <c r="G46" s="37" t="s">
        <v>3726</v>
      </c>
      <c r="H46" s="34"/>
    </row>
    <row r="47" spans="1:8" ht="16.5" x14ac:dyDescent="0.25">
      <c r="A47" s="37" t="s">
        <v>3748</v>
      </c>
      <c r="B47" s="37" t="s">
        <v>850</v>
      </c>
      <c r="C47" s="37" t="s">
        <v>3749</v>
      </c>
      <c r="D47" s="37" t="s">
        <v>3750</v>
      </c>
      <c r="E47" s="37" t="s">
        <v>3751</v>
      </c>
      <c r="F47" s="37" t="s">
        <v>3752</v>
      </c>
      <c r="G47" s="37" t="s">
        <v>3753</v>
      </c>
      <c r="H47" s="34"/>
    </row>
    <row r="48" spans="1:8" ht="16.5" x14ac:dyDescent="0.25">
      <c r="A48" s="37" t="s">
        <v>3754</v>
      </c>
      <c r="B48" s="37" t="s">
        <v>850</v>
      </c>
      <c r="C48" s="37" t="s">
        <v>95</v>
      </c>
      <c r="D48" s="37" t="s">
        <v>19</v>
      </c>
      <c r="E48" s="37" t="s">
        <v>19</v>
      </c>
      <c r="F48" s="37" t="s">
        <v>19</v>
      </c>
      <c r="G48" s="37" t="s">
        <v>19</v>
      </c>
      <c r="H48" s="34"/>
    </row>
    <row r="49" spans="1:8" ht="16.5" x14ac:dyDescent="0.25">
      <c r="A49" s="37" t="s">
        <v>3755</v>
      </c>
      <c r="B49" s="37" t="s">
        <v>850</v>
      </c>
      <c r="C49" s="37" t="s">
        <v>3628</v>
      </c>
      <c r="D49" s="37" t="s">
        <v>200</v>
      </c>
      <c r="E49" s="37" t="s">
        <v>3629</v>
      </c>
      <c r="F49" s="37" t="s">
        <v>3630</v>
      </c>
      <c r="G49" s="37" t="s">
        <v>3631</v>
      </c>
      <c r="H49" s="34"/>
    </row>
    <row r="50" spans="1:8" ht="16.5" x14ac:dyDescent="0.25">
      <c r="A50" s="37" t="s">
        <v>3756</v>
      </c>
      <c r="B50" s="37" t="s">
        <v>850</v>
      </c>
      <c r="C50" s="37" t="s">
        <v>3699</v>
      </c>
      <c r="D50" s="37" t="s">
        <v>276</v>
      </c>
      <c r="E50" s="37" t="s">
        <v>3757</v>
      </c>
      <c r="F50" s="37" t="s">
        <v>3758</v>
      </c>
      <c r="G50" s="37" t="s">
        <v>3759</v>
      </c>
      <c r="H50" s="34"/>
    </row>
    <row r="51" spans="1:8" ht="16.5" x14ac:dyDescent="0.25">
      <c r="A51" s="37" t="s">
        <v>3760</v>
      </c>
      <c r="B51" s="37" t="s">
        <v>850</v>
      </c>
      <c r="C51" s="37" t="s">
        <v>18</v>
      </c>
      <c r="D51" s="37" t="s">
        <v>19</v>
      </c>
      <c r="E51" s="37" t="s">
        <v>19</v>
      </c>
      <c r="F51" s="37" t="s">
        <v>19</v>
      </c>
      <c r="G51" s="37" t="s">
        <v>19</v>
      </c>
      <c r="H51" s="34"/>
    </row>
    <row r="52" spans="1:8" ht="16.5" x14ac:dyDescent="0.25">
      <c r="A52" s="37" t="s">
        <v>3761</v>
      </c>
      <c r="B52" s="37" t="s">
        <v>850</v>
      </c>
      <c r="C52" s="37" t="s">
        <v>95</v>
      </c>
      <c r="D52" s="37" t="s">
        <v>19</v>
      </c>
      <c r="E52" s="37" t="s">
        <v>19</v>
      </c>
      <c r="F52" s="37" t="s">
        <v>19</v>
      </c>
      <c r="G52" s="37" t="s">
        <v>19</v>
      </c>
      <c r="H52" s="34"/>
    </row>
    <row r="53" spans="1:8" ht="16.5" x14ac:dyDescent="0.25">
      <c r="A53" s="37" t="s">
        <v>3762</v>
      </c>
      <c r="B53" s="37" t="s">
        <v>850</v>
      </c>
      <c r="C53" s="37" t="s">
        <v>95</v>
      </c>
      <c r="D53" s="37" t="s">
        <v>19</v>
      </c>
      <c r="E53" s="37" t="s">
        <v>19</v>
      </c>
      <c r="F53" s="37" t="s">
        <v>19</v>
      </c>
      <c r="G53" s="37" t="s">
        <v>19</v>
      </c>
      <c r="H53" s="34"/>
    </row>
    <row r="54" spans="1:8" ht="16.5" x14ac:dyDescent="0.25">
      <c r="A54" s="37" t="s">
        <v>3763</v>
      </c>
      <c r="B54" s="37" t="s">
        <v>850</v>
      </c>
      <c r="C54" s="37" t="s">
        <v>3764</v>
      </c>
      <c r="D54" s="37" t="s">
        <v>3765</v>
      </c>
      <c r="E54" s="37" t="s">
        <v>3766</v>
      </c>
      <c r="F54" s="37" t="s">
        <v>3767</v>
      </c>
      <c r="G54" s="37" t="s">
        <v>3768</v>
      </c>
      <c r="H54" s="34"/>
    </row>
    <row r="55" spans="1:8" ht="16.5" x14ac:dyDescent="0.25">
      <c r="A55" s="37" t="s">
        <v>3769</v>
      </c>
      <c r="B55" s="37" t="s">
        <v>850</v>
      </c>
      <c r="C55" s="37" t="s">
        <v>18</v>
      </c>
      <c r="D55" s="37" t="s">
        <v>19</v>
      </c>
      <c r="E55" s="37" t="s">
        <v>19</v>
      </c>
      <c r="F55" s="37" t="s">
        <v>19</v>
      </c>
      <c r="G55" s="37" t="s">
        <v>19</v>
      </c>
      <c r="H55" s="34"/>
    </row>
    <row r="56" spans="1:8" ht="16.5" x14ac:dyDescent="0.25">
      <c r="A56" s="37" t="s">
        <v>3770</v>
      </c>
      <c r="B56" s="37" t="s">
        <v>850</v>
      </c>
      <c r="C56" s="37" t="s">
        <v>3771</v>
      </c>
      <c r="D56" s="37" t="s">
        <v>1210</v>
      </c>
      <c r="E56" s="37" t="s">
        <v>3772</v>
      </c>
      <c r="F56" s="37" t="s">
        <v>3773</v>
      </c>
      <c r="G56" s="37" t="s">
        <v>3774</v>
      </c>
      <c r="H56" s="34"/>
    </row>
    <row r="57" spans="1:8" ht="16.5" x14ac:dyDescent="0.25">
      <c r="A57" s="37" t="s">
        <v>3775</v>
      </c>
      <c r="B57" s="37" t="s">
        <v>850</v>
      </c>
      <c r="C57" s="37" t="s">
        <v>95</v>
      </c>
      <c r="D57" s="37" t="s">
        <v>19</v>
      </c>
      <c r="E57" s="37" t="s">
        <v>19</v>
      </c>
      <c r="F57" s="37" t="s">
        <v>19</v>
      </c>
      <c r="G57" s="37" t="s">
        <v>19</v>
      </c>
      <c r="H57" s="34"/>
    </row>
    <row r="58" spans="1:8" ht="16.5" x14ac:dyDescent="0.25">
      <c r="A58" s="37" t="s">
        <v>3776</v>
      </c>
      <c r="B58" s="37" t="s">
        <v>850</v>
      </c>
      <c r="C58" s="37" t="s">
        <v>3777</v>
      </c>
      <c r="D58" s="37" t="s">
        <v>3778</v>
      </c>
      <c r="E58" s="37" t="s">
        <v>3779</v>
      </c>
      <c r="F58" s="37" t="s">
        <v>3780</v>
      </c>
      <c r="G58" s="37" t="s">
        <v>3781</v>
      </c>
      <c r="H58" s="34"/>
    </row>
    <row r="59" spans="1:8" ht="16.5" x14ac:dyDescent="0.25">
      <c r="A59" s="37" t="s">
        <v>3782</v>
      </c>
      <c r="B59" s="37" t="s">
        <v>850</v>
      </c>
      <c r="C59" s="37" t="s">
        <v>18</v>
      </c>
      <c r="D59" s="37" t="s">
        <v>19</v>
      </c>
      <c r="E59" s="37" t="s">
        <v>19</v>
      </c>
      <c r="F59" s="37" t="s">
        <v>19</v>
      </c>
      <c r="G59" s="37" t="s">
        <v>19</v>
      </c>
      <c r="H59" s="34"/>
    </row>
    <row r="60" spans="1:8" ht="16.5" x14ac:dyDescent="0.25">
      <c r="A60" s="37" t="s">
        <v>3782</v>
      </c>
      <c r="B60" s="37" t="s">
        <v>850</v>
      </c>
      <c r="C60" s="37" t="s">
        <v>3783</v>
      </c>
      <c r="D60" s="37" t="s">
        <v>690</v>
      </c>
      <c r="E60" s="37" t="s">
        <v>3784</v>
      </c>
      <c r="F60" s="37" t="s">
        <v>3785</v>
      </c>
      <c r="G60" s="37" t="s">
        <v>3786</v>
      </c>
      <c r="H60" s="34"/>
    </row>
    <row r="61" spans="1:8" ht="16.5" x14ac:dyDescent="0.25">
      <c r="A61" s="37" t="s">
        <v>3787</v>
      </c>
      <c r="B61" s="37" t="s">
        <v>850</v>
      </c>
      <c r="C61" s="37" t="s">
        <v>18</v>
      </c>
      <c r="D61" s="37" t="s">
        <v>19</v>
      </c>
      <c r="E61" s="37" t="s">
        <v>19</v>
      </c>
      <c r="F61" s="37" t="s">
        <v>19</v>
      </c>
      <c r="G61" s="37" t="s">
        <v>19</v>
      </c>
      <c r="H61" s="34"/>
    </row>
    <row r="62" spans="1:8" ht="16.5" x14ac:dyDescent="0.25">
      <c r="A62" s="37" t="s">
        <v>3788</v>
      </c>
      <c r="B62" s="37" t="s">
        <v>850</v>
      </c>
      <c r="C62" s="37" t="s">
        <v>18</v>
      </c>
      <c r="D62" s="37" t="s">
        <v>19</v>
      </c>
      <c r="E62" s="37" t="s">
        <v>19</v>
      </c>
      <c r="F62" s="37" t="s">
        <v>19</v>
      </c>
      <c r="G62" s="37" t="s">
        <v>19</v>
      </c>
      <c r="H62" s="34"/>
    </row>
    <row r="63" spans="1:8" ht="16.5" x14ac:dyDescent="0.25">
      <c r="A63" s="37" t="s">
        <v>3789</v>
      </c>
      <c r="B63" s="37" t="s">
        <v>850</v>
      </c>
      <c r="C63" s="37" t="s">
        <v>95</v>
      </c>
      <c r="D63" s="37" t="s">
        <v>19</v>
      </c>
      <c r="E63" s="37" t="s">
        <v>19</v>
      </c>
      <c r="F63" s="37" t="s">
        <v>19</v>
      </c>
      <c r="G63" s="37" t="s">
        <v>19</v>
      </c>
      <c r="H63" s="34"/>
    </row>
    <row r="64" spans="1:8" ht="16.5" x14ac:dyDescent="0.25">
      <c r="A64" s="37" t="s">
        <v>3790</v>
      </c>
      <c r="B64" s="37" t="s">
        <v>850</v>
      </c>
      <c r="C64" s="37" t="s">
        <v>18</v>
      </c>
      <c r="D64" s="37" t="s">
        <v>19</v>
      </c>
      <c r="E64" s="37" t="s">
        <v>19</v>
      </c>
      <c r="F64" s="37" t="s">
        <v>19</v>
      </c>
      <c r="G64" s="37" t="s">
        <v>19</v>
      </c>
      <c r="H64" s="34"/>
    </row>
    <row r="65" spans="1:8" ht="16.5" x14ac:dyDescent="0.25">
      <c r="A65" s="37" t="s">
        <v>3791</v>
      </c>
      <c r="B65" s="37" t="s">
        <v>850</v>
      </c>
      <c r="C65" s="37" t="s">
        <v>3657</v>
      </c>
      <c r="D65" s="37" t="s">
        <v>3658</v>
      </c>
      <c r="E65" s="37" t="s">
        <v>3659</v>
      </c>
      <c r="F65" s="37" t="s">
        <v>3660</v>
      </c>
      <c r="G65" s="37" t="s">
        <v>3792</v>
      </c>
      <c r="H65" s="34"/>
    </row>
    <row r="66" spans="1:8" ht="16.5" x14ac:dyDescent="0.25">
      <c r="A66" s="37" t="s">
        <v>3793</v>
      </c>
      <c r="B66" s="37" t="s">
        <v>850</v>
      </c>
      <c r="C66" s="37" t="s">
        <v>3664</v>
      </c>
      <c r="D66" s="37" t="s">
        <v>3665</v>
      </c>
      <c r="E66" s="37" t="s">
        <v>3794</v>
      </c>
      <c r="F66" s="37" t="s">
        <v>3667</v>
      </c>
      <c r="G66" s="37" t="s">
        <v>3795</v>
      </c>
      <c r="H66" s="34"/>
    </row>
    <row r="67" spans="1:8" ht="16.5" x14ac:dyDescent="0.25">
      <c r="A67" s="37" t="s">
        <v>3796</v>
      </c>
      <c r="B67" s="37" t="s">
        <v>850</v>
      </c>
      <c r="C67" s="37" t="s">
        <v>3797</v>
      </c>
      <c r="D67" s="37" t="s">
        <v>3798</v>
      </c>
      <c r="E67" s="37" t="s">
        <v>3799</v>
      </c>
      <c r="F67" s="37" t="s">
        <v>3800</v>
      </c>
      <c r="G67" s="37" t="s">
        <v>3801</v>
      </c>
      <c r="H67" s="34"/>
    </row>
    <row r="68" spans="1:8" ht="16.5" x14ac:dyDescent="0.25">
      <c r="A68" s="37" t="s">
        <v>3802</v>
      </c>
      <c r="B68" s="37" t="s">
        <v>850</v>
      </c>
      <c r="C68" s="37" t="s">
        <v>3676</v>
      </c>
      <c r="D68" s="37" t="s">
        <v>1210</v>
      </c>
      <c r="E68" s="37" t="s">
        <v>3677</v>
      </c>
      <c r="F68" s="37" t="s">
        <v>3678</v>
      </c>
      <c r="G68" s="37" t="s">
        <v>3679</v>
      </c>
      <c r="H68" s="34"/>
    </row>
    <row r="69" spans="1:8" ht="16.5" x14ac:dyDescent="0.25">
      <c r="A69" s="37" t="s">
        <v>3803</v>
      </c>
      <c r="B69" s="37" t="s">
        <v>850</v>
      </c>
      <c r="C69" s="37" t="s">
        <v>3628</v>
      </c>
      <c r="D69" s="37" t="s">
        <v>200</v>
      </c>
      <c r="E69" s="37" t="s">
        <v>3629</v>
      </c>
      <c r="F69" s="37" t="s">
        <v>3630</v>
      </c>
      <c r="G69" s="37" t="s">
        <v>3631</v>
      </c>
      <c r="H69" s="34"/>
    </row>
    <row r="70" spans="1:8" ht="16.5" x14ac:dyDescent="0.25">
      <c r="A70" s="37" t="s">
        <v>3804</v>
      </c>
      <c r="B70" s="37" t="s">
        <v>850</v>
      </c>
      <c r="C70" s="37" t="s">
        <v>3805</v>
      </c>
      <c r="D70" s="37" t="s">
        <v>1561</v>
      </c>
      <c r="E70" s="37" t="s">
        <v>3806</v>
      </c>
      <c r="F70" s="37" t="s">
        <v>3807</v>
      </c>
      <c r="G70" s="37" t="s">
        <v>3808</v>
      </c>
      <c r="H70" s="34"/>
    </row>
    <row r="71" spans="1:8" ht="16.5" x14ac:dyDescent="0.25">
      <c r="A71" s="37" t="s">
        <v>3809</v>
      </c>
      <c r="B71" s="37" t="s">
        <v>850</v>
      </c>
      <c r="C71" s="37" t="s">
        <v>18</v>
      </c>
      <c r="D71" s="37" t="s">
        <v>19</v>
      </c>
      <c r="E71" s="37" t="s">
        <v>19</v>
      </c>
      <c r="F71" s="37" t="s">
        <v>19</v>
      </c>
      <c r="G71" s="37" t="s">
        <v>19</v>
      </c>
      <c r="H71" s="34"/>
    </row>
    <row r="72" spans="1:8" ht="16.5" x14ac:dyDescent="0.25">
      <c r="A72" s="37" t="s">
        <v>3810</v>
      </c>
      <c r="B72" s="37" t="s">
        <v>850</v>
      </c>
      <c r="C72" s="37" t="s">
        <v>18</v>
      </c>
      <c r="D72" s="37" t="s">
        <v>19</v>
      </c>
      <c r="E72" s="37" t="s">
        <v>19</v>
      </c>
      <c r="F72" s="37" t="s">
        <v>19</v>
      </c>
      <c r="G72" s="37" t="s">
        <v>19</v>
      </c>
      <c r="H72" s="34"/>
    </row>
    <row r="73" spans="1:8" ht="16.5" x14ac:dyDescent="0.25">
      <c r="A73" s="37" t="s">
        <v>3811</v>
      </c>
      <c r="B73" s="37" t="s">
        <v>850</v>
      </c>
      <c r="C73" s="37" t="s">
        <v>3812</v>
      </c>
      <c r="D73" s="37" t="s">
        <v>2405</v>
      </c>
      <c r="E73" s="37" t="s">
        <v>3813</v>
      </c>
      <c r="F73" s="37" t="s">
        <v>3814</v>
      </c>
      <c r="G73" s="37" t="s">
        <v>3815</v>
      </c>
      <c r="H73" s="34"/>
    </row>
    <row r="74" spans="1:8" ht="16.5" x14ac:dyDescent="0.25">
      <c r="A74" s="37" t="s">
        <v>3816</v>
      </c>
      <c r="B74" s="37" t="s">
        <v>850</v>
      </c>
      <c r="C74" s="37" t="s">
        <v>95</v>
      </c>
      <c r="D74" s="37" t="s">
        <v>19</v>
      </c>
      <c r="E74" s="37" t="s">
        <v>19</v>
      </c>
      <c r="F74" s="37" t="s">
        <v>19</v>
      </c>
      <c r="G74" s="37" t="s">
        <v>19</v>
      </c>
      <c r="H74" s="34"/>
    </row>
    <row r="75" spans="1:8" ht="16.5" x14ac:dyDescent="0.25">
      <c r="A75" s="37" t="s">
        <v>3817</v>
      </c>
      <c r="B75" s="37" t="s">
        <v>850</v>
      </c>
      <c r="C75" s="37" t="s">
        <v>18</v>
      </c>
      <c r="D75" s="37" t="s">
        <v>19</v>
      </c>
      <c r="E75" s="37" t="s">
        <v>19</v>
      </c>
      <c r="F75" s="37" t="s">
        <v>19</v>
      </c>
      <c r="G75" s="37" t="s">
        <v>19</v>
      </c>
      <c r="H75" s="34"/>
    </row>
    <row r="76" spans="1:8" ht="16.5" x14ac:dyDescent="0.25">
      <c r="A76" s="37" t="s">
        <v>3818</v>
      </c>
      <c r="B76" s="37" t="s">
        <v>850</v>
      </c>
      <c r="C76" s="37" t="s">
        <v>3670</v>
      </c>
      <c r="D76" s="37" t="s">
        <v>3671</v>
      </c>
      <c r="E76" s="37" t="s">
        <v>3672</v>
      </c>
      <c r="F76" s="37" t="s">
        <v>3673</v>
      </c>
      <c r="G76" s="37" t="s">
        <v>3674</v>
      </c>
      <c r="H76" s="34"/>
    </row>
    <row r="77" spans="1:8" ht="16.5" x14ac:dyDescent="0.25">
      <c r="A77" s="37" t="s">
        <v>3819</v>
      </c>
      <c r="B77" s="37" t="s">
        <v>850</v>
      </c>
      <c r="C77" s="37" t="s">
        <v>3820</v>
      </c>
      <c r="D77" s="37" t="s">
        <v>3821</v>
      </c>
      <c r="E77" s="37" t="s">
        <v>3822</v>
      </c>
      <c r="F77" s="37" t="s">
        <v>3823</v>
      </c>
      <c r="G77" s="37" t="s">
        <v>3824</v>
      </c>
      <c r="H77" s="34"/>
    </row>
    <row r="78" spans="1:8" ht="16.5" x14ac:dyDescent="0.25">
      <c r="A78" s="37" t="s">
        <v>3825</v>
      </c>
      <c r="B78" s="37" t="s">
        <v>850</v>
      </c>
      <c r="C78" s="37" t="s">
        <v>3670</v>
      </c>
      <c r="D78" s="37" t="s">
        <v>3671</v>
      </c>
      <c r="E78" s="37" t="s">
        <v>3672</v>
      </c>
      <c r="F78" s="37" t="s">
        <v>3673</v>
      </c>
      <c r="G78" s="37" t="s">
        <v>3674</v>
      </c>
      <c r="H78" s="34"/>
    </row>
    <row r="79" spans="1:8" ht="16.5" x14ac:dyDescent="0.25">
      <c r="A79" s="37" t="s">
        <v>3826</v>
      </c>
      <c r="B79" s="37" t="s">
        <v>850</v>
      </c>
      <c r="C79" s="37" t="s">
        <v>95</v>
      </c>
      <c r="D79" s="37" t="s">
        <v>19</v>
      </c>
      <c r="E79" s="37" t="s">
        <v>19</v>
      </c>
      <c r="F79" s="37" t="s">
        <v>19</v>
      </c>
      <c r="G79" s="37" t="s">
        <v>19</v>
      </c>
      <c r="H79" s="34"/>
    </row>
    <row r="80" spans="1:8" ht="16.5" x14ac:dyDescent="0.25">
      <c r="A80" s="37" t="s">
        <v>3827</v>
      </c>
      <c r="B80" s="37" t="s">
        <v>850</v>
      </c>
      <c r="C80" s="37" t="s">
        <v>18</v>
      </c>
      <c r="D80" s="37" t="s">
        <v>19</v>
      </c>
      <c r="E80" s="37" t="s">
        <v>19</v>
      </c>
      <c r="F80" s="37" t="s">
        <v>19</v>
      </c>
      <c r="G80" s="37" t="s">
        <v>19</v>
      </c>
      <c r="H80" s="34"/>
    </row>
    <row r="81" spans="1:8" ht="16.5" x14ac:dyDescent="0.25">
      <c r="A81" s="37" t="s">
        <v>3828</v>
      </c>
      <c r="B81" s="37" t="s">
        <v>850</v>
      </c>
      <c r="C81" s="37" t="s">
        <v>3749</v>
      </c>
      <c r="D81" s="37" t="s">
        <v>3750</v>
      </c>
      <c r="E81" s="37" t="s">
        <v>3751</v>
      </c>
      <c r="F81" s="37" t="s">
        <v>3752</v>
      </c>
      <c r="G81" s="37" t="s">
        <v>3753</v>
      </c>
      <c r="H81" s="34"/>
    </row>
    <row r="82" spans="1:8" ht="16.5" x14ac:dyDescent="0.25">
      <c r="A82" s="37" t="s">
        <v>3829</v>
      </c>
      <c r="B82" s="37" t="s">
        <v>850</v>
      </c>
      <c r="C82" s="37" t="s">
        <v>18</v>
      </c>
      <c r="D82" s="37" t="s">
        <v>19</v>
      </c>
      <c r="E82" s="37" t="s">
        <v>19</v>
      </c>
      <c r="F82" s="37" t="s">
        <v>19</v>
      </c>
      <c r="G82" s="37" t="s">
        <v>19</v>
      </c>
      <c r="H82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65"/>
  <sheetViews>
    <sheetView zoomScale="70" workbookViewId="0">
      <selection activeCell="H20" sqref="H20"/>
    </sheetView>
  </sheetViews>
  <sheetFormatPr defaultRowHeight="15" x14ac:dyDescent="0.25"/>
  <cols>
    <col min="1" max="1" width="29.42578125" style="51" bestFit="1" customWidth="1"/>
    <col min="2" max="2" width="32.85546875" style="51" bestFit="1" customWidth="1"/>
    <col min="3" max="3" width="36.7109375" style="51" bestFit="1" customWidth="1"/>
    <col min="4" max="4" width="57.42578125" style="51" bestFit="1" customWidth="1"/>
    <col min="5" max="5" width="51.7109375" style="51" bestFit="1" customWidth="1"/>
    <col min="6" max="6" width="47.7109375" style="51" bestFit="1" customWidth="1"/>
    <col min="7" max="7" width="37.140625" style="51" bestFit="1" customWidth="1"/>
    <col min="8" max="16384" width="9.140625" style="51"/>
  </cols>
  <sheetData>
    <row r="1" spans="1:7" ht="20.100000000000001" customHeight="1" thickTop="1" thickBot="1" x14ac:dyDescent="0.3">
      <c r="A1" s="57" t="s">
        <v>5458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52" t="s">
        <v>7</v>
      </c>
      <c r="F4" s="52" t="s">
        <v>8</v>
      </c>
      <c r="G4" s="52" t="s">
        <v>9</v>
      </c>
    </row>
    <row r="5" spans="1:7" ht="20.100000000000001" customHeight="1" thickTop="1" x14ac:dyDescent="0.25">
      <c r="A5" s="53">
        <v>1</v>
      </c>
      <c r="B5" s="53">
        <v>2</v>
      </c>
      <c r="C5" s="53">
        <v>3</v>
      </c>
      <c r="D5" s="53">
        <v>4</v>
      </c>
      <c r="E5" s="53">
        <v>5</v>
      </c>
      <c r="F5" s="53">
        <v>6</v>
      </c>
      <c r="G5" s="53">
        <v>7</v>
      </c>
    </row>
    <row r="6" spans="1:7" ht="16.5" x14ac:dyDescent="0.25">
      <c r="A6" s="54" t="s">
        <v>5459</v>
      </c>
      <c r="B6" s="54" t="s">
        <v>850</v>
      </c>
      <c r="C6" s="54" t="s">
        <v>5460</v>
      </c>
      <c r="D6" s="54" t="s">
        <v>4834</v>
      </c>
      <c r="E6" s="54" t="s">
        <v>5461</v>
      </c>
      <c r="F6" s="54" t="s">
        <v>5462</v>
      </c>
      <c r="G6" s="54" t="s">
        <v>5463</v>
      </c>
    </row>
    <row r="7" spans="1:7" ht="16.5" x14ac:dyDescent="0.25">
      <c r="A7" s="54" t="s">
        <v>5464</v>
      </c>
      <c r="B7" s="54" t="s">
        <v>850</v>
      </c>
      <c r="C7" s="54" t="s">
        <v>5460</v>
      </c>
      <c r="D7" s="54" t="s">
        <v>4834</v>
      </c>
      <c r="E7" s="54" t="s">
        <v>5461</v>
      </c>
      <c r="F7" s="54" t="s">
        <v>5462</v>
      </c>
      <c r="G7" s="54" t="s">
        <v>5463</v>
      </c>
    </row>
    <row r="8" spans="1:7" ht="16.5" x14ac:dyDescent="0.25">
      <c r="A8" s="54" t="s">
        <v>5465</v>
      </c>
      <c r="B8" s="54" t="s">
        <v>850</v>
      </c>
      <c r="C8" s="54" t="s">
        <v>18</v>
      </c>
      <c r="D8" s="54" t="s">
        <v>19</v>
      </c>
      <c r="E8" s="54" t="s">
        <v>19</v>
      </c>
      <c r="F8" s="54" t="s">
        <v>19</v>
      </c>
      <c r="G8" s="54" t="s">
        <v>19</v>
      </c>
    </row>
    <row r="9" spans="1:7" ht="16.5" x14ac:dyDescent="0.25">
      <c r="A9" s="54" t="s">
        <v>5466</v>
      </c>
      <c r="B9" s="54" t="s">
        <v>850</v>
      </c>
      <c r="C9" s="54" t="s">
        <v>5467</v>
      </c>
      <c r="D9" s="54" t="s">
        <v>5468</v>
      </c>
      <c r="E9" s="54" t="s">
        <v>5469</v>
      </c>
      <c r="F9" s="54" t="s">
        <v>5470</v>
      </c>
      <c r="G9" s="54" t="s">
        <v>5471</v>
      </c>
    </row>
    <row r="10" spans="1:7" ht="16.5" x14ac:dyDescent="0.25">
      <c r="A10" s="54" t="s">
        <v>5472</v>
      </c>
      <c r="B10" s="54" t="s">
        <v>850</v>
      </c>
      <c r="C10" s="54" t="s">
        <v>18</v>
      </c>
      <c r="D10" s="54" t="s">
        <v>19</v>
      </c>
      <c r="E10" s="54" t="s">
        <v>19</v>
      </c>
      <c r="F10" s="54" t="s">
        <v>19</v>
      </c>
      <c r="G10" s="54" t="s">
        <v>19</v>
      </c>
    </row>
    <row r="11" spans="1:7" ht="16.5" x14ac:dyDescent="0.25">
      <c r="A11" s="54" t="s">
        <v>5473</v>
      </c>
      <c r="B11" s="54" t="s">
        <v>850</v>
      </c>
      <c r="C11" s="54" t="s">
        <v>95</v>
      </c>
      <c r="D11" s="54" t="s">
        <v>19</v>
      </c>
      <c r="E11" s="54" t="s">
        <v>19</v>
      </c>
      <c r="F11" s="54" t="s">
        <v>19</v>
      </c>
      <c r="G11" s="54" t="s">
        <v>19</v>
      </c>
    </row>
    <row r="12" spans="1:7" ht="16.5" x14ac:dyDescent="0.25">
      <c r="A12" s="54" t="s">
        <v>5474</v>
      </c>
      <c r="B12" s="54" t="s">
        <v>850</v>
      </c>
      <c r="C12" s="54" t="s">
        <v>5475</v>
      </c>
      <c r="D12" s="54" t="s">
        <v>5476</v>
      </c>
      <c r="E12" s="54" t="s">
        <v>5477</v>
      </c>
      <c r="F12" s="54" t="s">
        <v>5478</v>
      </c>
      <c r="G12" s="54" t="s">
        <v>5479</v>
      </c>
    </row>
    <row r="13" spans="1:7" ht="16.5" x14ac:dyDescent="0.25">
      <c r="A13" s="54" t="s">
        <v>5480</v>
      </c>
      <c r="B13" s="54" t="s">
        <v>850</v>
      </c>
      <c r="C13" s="54" t="s">
        <v>18</v>
      </c>
      <c r="D13" s="54" t="s">
        <v>19</v>
      </c>
      <c r="E13" s="54" t="s">
        <v>19</v>
      </c>
      <c r="F13" s="54" t="s">
        <v>19</v>
      </c>
      <c r="G13" s="54" t="s">
        <v>19</v>
      </c>
    </row>
    <row r="14" spans="1:7" ht="16.5" x14ac:dyDescent="0.25">
      <c r="A14" s="54" t="s">
        <v>5481</v>
      </c>
      <c r="B14" s="54" t="s">
        <v>850</v>
      </c>
      <c r="C14" s="54" t="s">
        <v>5482</v>
      </c>
      <c r="D14" s="54" t="s">
        <v>378</v>
      </c>
      <c r="E14" s="54" t="s">
        <v>5483</v>
      </c>
      <c r="F14" s="54" t="s">
        <v>5484</v>
      </c>
      <c r="G14" s="54" t="s">
        <v>5485</v>
      </c>
    </row>
    <row r="15" spans="1:7" ht="16.5" x14ac:dyDescent="0.25">
      <c r="A15" s="54" t="s">
        <v>5486</v>
      </c>
      <c r="B15" s="54" t="s">
        <v>850</v>
      </c>
      <c r="C15" s="54" t="s">
        <v>5487</v>
      </c>
      <c r="D15" s="54" t="s">
        <v>200</v>
      </c>
      <c r="E15" s="54" t="s">
        <v>5488</v>
      </c>
      <c r="F15" s="54" t="s">
        <v>5489</v>
      </c>
      <c r="G15" s="54" t="s">
        <v>5490</v>
      </c>
    </row>
    <row r="16" spans="1:7" ht="16.5" x14ac:dyDescent="0.25">
      <c r="A16" s="54" t="s">
        <v>5491</v>
      </c>
      <c r="B16" s="54" t="s">
        <v>850</v>
      </c>
      <c r="C16" s="54" t="s">
        <v>18</v>
      </c>
      <c r="D16" s="54" t="s">
        <v>19</v>
      </c>
      <c r="E16" s="54" t="s">
        <v>19</v>
      </c>
      <c r="F16" s="54" t="s">
        <v>19</v>
      </c>
      <c r="G16" s="54" t="s">
        <v>19</v>
      </c>
    </row>
    <row r="17" spans="1:7" ht="16.5" x14ac:dyDescent="0.25">
      <c r="A17" s="54" t="s">
        <v>5492</v>
      </c>
      <c r="B17" s="54" t="s">
        <v>850</v>
      </c>
      <c r="C17" s="54" t="s">
        <v>95</v>
      </c>
      <c r="D17" s="54" t="s">
        <v>19</v>
      </c>
      <c r="E17" s="54" t="s">
        <v>19</v>
      </c>
      <c r="F17" s="54" t="s">
        <v>19</v>
      </c>
      <c r="G17" s="54" t="s">
        <v>19</v>
      </c>
    </row>
    <row r="18" spans="1:7" ht="16.5" x14ac:dyDescent="0.25">
      <c r="A18" s="54" t="s">
        <v>5493</v>
      </c>
      <c r="B18" s="54" t="s">
        <v>850</v>
      </c>
      <c r="C18" s="54" t="s">
        <v>5487</v>
      </c>
      <c r="D18" s="54" t="s">
        <v>200</v>
      </c>
      <c r="E18" s="54" t="s">
        <v>5488</v>
      </c>
      <c r="F18" s="54" t="s">
        <v>5489</v>
      </c>
      <c r="G18" s="54" t="s">
        <v>5494</v>
      </c>
    </row>
    <row r="19" spans="1:7" ht="16.5" x14ac:dyDescent="0.25">
      <c r="A19" s="54" t="s">
        <v>5495</v>
      </c>
      <c r="B19" s="54" t="s">
        <v>850</v>
      </c>
      <c r="C19" s="54" t="s">
        <v>18</v>
      </c>
      <c r="D19" s="54" t="s">
        <v>19</v>
      </c>
      <c r="E19" s="54" t="s">
        <v>19</v>
      </c>
      <c r="F19" s="54" t="s">
        <v>19</v>
      </c>
      <c r="G19" s="54" t="s">
        <v>19</v>
      </c>
    </row>
    <row r="20" spans="1:7" ht="16.5" x14ac:dyDescent="0.25">
      <c r="A20" s="54" t="s">
        <v>5496</v>
      </c>
      <c r="B20" s="54" t="s">
        <v>850</v>
      </c>
      <c r="C20" s="54" t="s">
        <v>5497</v>
      </c>
      <c r="D20" s="54" t="s">
        <v>5498</v>
      </c>
      <c r="E20" s="54" t="s">
        <v>5499</v>
      </c>
      <c r="F20" s="54" t="s">
        <v>5500</v>
      </c>
      <c r="G20" s="54" t="s">
        <v>5501</v>
      </c>
    </row>
    <row r="21" spans="1:7" ht="16.5" x14ac:dyDescent="0.25">
      <c r="A21" s="54" t="s">
        <v>5502</v>
      </c>
      <c r="B21" s="54" t="s">
        <v>850</v>
      </c>
      <c r="C21" s="54" t="s">
        <v>18</v>
      </c>
      <c r="D21" s="54" t="s">
        <v>19</v>
      </c>
      <c r="E21" s="54" t="s">
        <v>19</v>
      </c>
      <c r="F21" s="54" t="s">
        <v>19</v>
      </c>
      <c r="G21" s="54" t="s">
        <v>19</v>
      </c>
    </row>
    <row r="22" spans="1:7" ht="16.5" x14ac:dyDescent="0.25">
      <c r="A22" s="54" t="s">
        <v>5503</v>
      </c>
      <c r="B22" s="54" t="s">
        <v>850</v>
      </c>
      <c r="C22" s="54" t="s">
        <v>18</v>
      </c>
      <c r="D22" s="54" t="s">
        <v>19</v>
      </c>
      <c r="E22" s="54" t="s">
        <v>19</v>
      </c>
      <c r="F22" s="54" t="s">
        <v>19</v>
      </c>
      <c r="G22" s="54" t="s">
        <v>19</v>
      </c>
    </row>
    <row r="23" spans="1:7" ht="16.5" x14ac:dyDescent="0.25">
      <c r="A23" s="54" t="s">
        <v>5504</v>
      </c>
      <c r="B23" s="54" t="s">
        <v>850</v>
      </c>
      <c r="C23" s="54" t="s">
        <v>5460</v>
      </c>
      <c r="D23" s="54" t="s">
        <v>4834</v>
      </c>
      <c r="E23" s="54" t="s">
        <v>5461</v>
      </c>
      <c r="F23" s="54" t="s">
        <v>5462</v>
      </c>
      <c r="G23" s="54" t="s">
        <v>5463</v>
      </c>
    </row>
    <row r="24" spans="1:7" ht="16.5" x14ac:dyDescent="0.25">
      <c r="A24" s="54" t="s">
        <v>5505</v>
      </c>
      <c r="B24" s="54" t="s">
        <v>850</v>
      </c>
      <c r="C24" s="54" t="s">
        <v>18</v>
      </c>
      <c r="D24" s="54" t="s">
        <v>19</v>
      </c>
      <c r="E24" s="54" t="s">
        <v>19</v>
      </c>
      <c r="F24" s="54" t="s">
        <v>19</v>
      </c>
      <c r="G24" s="54" t="s">
        <v>19</v>
      </c>
    </row>
    <row r="25" spans="1:7" ht="16.5" x14ac:dyDescent="0.25">
      <c r="A25" s="54" t="s">
        <v>5506</v>
      </c>
      <c r="B25" s="54" t="s">
        <v>850</v>
      </c>
      <c r="C25" s="54" t="s">
        <v>18</v>
      </c>
      <c r="D25" s="54" t="s">
        <v>19</v>
      </c>
      <c r="E25" s="54" t="s">
        <v>19</v>
      </c>
      <c r="F25" s="54" t="s">
        <v>19</v>
      </c>
      <c r="G25" s="54" t="s">
        <v>19</v>
      </c>
    </row>
    <row r="26" spans="1:7" ht="16.5" x14ac:dyDescent="0.25">
      <c r="A26" s="54" t="s">
        <v>5507</v>
      </c>
      <c r="B26" s="54" t="s">
        <v>850</v>
      </c>
      <c r="C26" s="54" t="s">
        <v>18</v>
      </c>
      <c r="D26" s="54" t="s">
        <v>19</v>
      </c>
      <c r="E26" s="54" t="s">
        <v>19</v>
      </c>
      <c r="F26" s="54" t="s">
        <v>19</v>
      </c>
      <c r="G26" s="54" t="s">
        <v>19</v>
      </c>
    </row>
    <row r="27" spans="1:7" ht="16.5" x14ac:dyDescent="0.25">
      <c r="A27" s="54" t="s">
        <v>5508</v>
      </c>
      <c r="B27" s="54" t="s">
        <v>850</v>
      </c>
      <c r="C27" s="54" t="s">
        <v>18</v>
      </c>
      <c r="D27" s="54" t="s">
        <v>19</v>
      </c>
      <c r="E27" s="54" t="s">
        <v>19</v>
      </c>
      <c r="F27" s="54" t="s">
        <v>19</v>
      </c>
      <c r="G27" s="54" t="s">
        <v>19</v>
      </c>
    </row>
    <row r="28" spans="1:7" ht="16.5" x14ac:dyDescent="0.25">
      <c r="A28" s="54" t="s">
        <v>5509</v>
      </c>
      <c r="B28" s="54" t="s">
        <v>850</v>
      </c>
      <c r="C28" s="54" t="s">
        <v>95</v>
      </c>
      <c r="D28" s="54" t="s">
        <v>19</v>
      </c>
      <c r="E28" s="54" t="s">
        <v>19</v>
      </c>
      <c r="F28" s="54" t="s">
        <v>19</v>
      </c>
      <c r="G28" s="54" t="s">
        <v>19</v>
      </c>
    </row>
    <row r="29" spans="1:7" ht="16.5" x14ac:dyDescent="0.25">
      <c r="A29" s="54" t="s">
        <v>5510</v>
      </c>
      <c r="B29" s="54" t="s">
        <v>850</v>
      </c>
      <c r="C29" s="54" t="s">
        <v>5511</v>
      </c>
      <c r="D29" s="54" t="s">
        <v>5512</v>
      </c>
      <c r="E29" s="54" t="s">
        <v>5513</v>
      </c>
      <c r="F29" s="54" t="s">
        <v>5514</v>
      </c>
      <c r="G29" s="54" t="s">
        <v>5515</v>
      </c>
    </row>
    <row r="30" spans="1:7" ht="16.5" x14ac:dyDescent="0.25">
      <c r="A30" s="54" t="s">
        <v>5516</v>
      </c>
      <c r="B30" s="54" t="s">
        <v>850</v>
      </c>
      <c r="C30" s="54" t="s">
        <v>95</v>
      </c>
      <c r="D30" s="54" t="s">
        <v>19</v>
      </c>
      <c r="E30" s="54" t="s">
        <v>19</v>
      </c>
      <c r="F30" s="54" t="s">
        <v>19</v>
      </c>
      <c r="G30" s="54" t="s">
        <v>19</v>
      </c>
    </row>
    <row r="31" spans="1:7" ht="16.5" x14ac:dyDescent="0.25">
      <c r="A31" s="54" t="s">
        <v>5517</v>
      </c>
      <c r="B31" s="54" t="s">
        <v>850</v>
      </c>
      <c r="C31" s="54" t="s">
        <v>18</v>
      </c>
      <c r="D31" s="54" t="s">
        <v>19</v>
      </c>
      <c r="E31" s="54" t="s">
        <v>19</v>
      </c>
      <c r="F31" s="54" t="s">
        <v>19</v>
      </c>
      <c r="G31" s="54" t="s">
        <v>19</v>
      </c>
    </row>
    <row r="32" spans="1:7" ht="16.5" x14ac:dyDescent="0.25">
      <c r="A32" s="54" t="s">
        <v>5518</v>
      </c>
      <c r="B32" s="54" t="s">
        <v>850</v>
      </c>
      <c r="C32" s="54" t="s">
        <v>5460</v>
      </c>
      <c r="D32" s="54" t="s">
        <v>4834</v>
      </c>
      <c r="E32" s="54" t="s">
        <v>5461</v>
      </c>
      <c r="F32" s="54" t="s">
        <v>5462</v>
      </c>
      <c r="G32" s="54" t="s">
        <v>5463</v>
      </c>
    </row>
    <row r="33" spans="1:7" ht="16.5" x14ac:dyDescent="0.25">
      <c r="A33" s="54" t="s">
        <v>5519</v>
      </c>
      <c r="B33" s="54" t="s">
        <v>850</v>
      </c>
      <c r="C33" s="54" t="s">
        <v>5520</v>
      </c>
      <c r="D33" s="54" t="s">
        <v>5521</v>
      </c>
      <c r="E33" s="54" t="s">
        <v>5522</v>
      </c>
      <c r="F33" s="54" t="s">
        <v>5523</v>
      </c>
      <c r="G33" s="54" t="s">
        <v>5524</v>
      </c>
    </row>
    <row r="34" spans="1:7" ht="16.5" x14ac:dyDescent="0.25">
      <c r="A34" s="54" t="s">
        <v>5525</v>
      </c>
      <c r="B34" s="54" t="s">
        <v>850</v>
      </c>
      <c r="C34" s="54" t="s">
        <v>18</v>
      </c>
      <c r="D34" s="54" t="s">
        <v>19</v>
      </c>
      <c r="E34" s="54" t="s">
        <v>19</v>
      </c>
      <c r="F34" s="54" t="s">
        <v>19</v>
      </c>
      <c r="G34" s="54" t="s">
        <v>19</v>
      </c>
    </row>
    <row r="35" spans="1:7" ht="16.5" x14ac:dyDescent="0.25">
      <c r="A35" s="54" t="s">
        <v>5526</v>
      </c>
      <c r="B35" s="54" t="s">
        <v>850</v>
      </c>
      <c r="C35" s="54" t="s">
        <v>5482</v>
      </c>
      <c r="D35" s="54" t="s">
        <v>378</v>
      </c>
      <c r="E35" s="54" t="s">
        <v>5483</v>
      </c>
      <c r="F35" s="54" t="s">
        <v>5484</v>
      </c>
      <c r="G35" s="54" t="s">
        <v>5485</v>
      </c>
    </row>
    <row r="36" spans="1:7" ht="16.5" x14ac:dyDescent="0.25">
      <c r="A36" s="54" t="s">
        <v>5527</v>
      </c>
      <c r="B36" s="54" t="s">
        <v>850</v>
      </c>
      <c r="C36" s="54" t="s">
        <v>95</v>
      </c>
      <c r="D36" s="54" t="s">
        <v>19</v>
      </c>
      <c r="E36" s="54" t="s">
        <v>19</v>
      </c>
      <c r="F36" s="54" t="s">
        <v>19</v>
      </c>
      <c r="G36" s="54" t="s">
        <v>19</v>
      </c>
    </row>
    <row r="37" spans="1:7" ht="16.5" x14ac:dyDescent="0.25">
      <c r="A37" s="54" t="s">
        <v>5528</v>
      </c>
      <c r="B37" s="54" t="s">
        <v>850</v>
      </c>
      <c r="C37" s="54" t="s">
        <v>5529</v>
      </c>
      <c r="D37" s="54" t="s">
        <v>5530</v>
      </c>
      <c r="E37" s="54" t="s">
        <v>5531</v>
      </c>
      <c r="F37" s="54" t="s">
        <v>5532</v>
      </c>
      <c r="G37" s="54" t="s">
        <v>5533</v>
      </c>
    </row>
    <row r="38" spans="1:7" ht="16.5" x14ac:dyDescent="0.25">
      <c r="A38" s="54" t="s">
        <v>5534</v>
      </c>
      <c r="B38" s="54" t="s">
        <v>850</v>
      </c>
      <c r="C38" s="54" t="s">
        <v>18</v>
      </c>
      <c r="D38" s="54" t="s">
        <v>19</v>
      </c>
      <c r="E38" s="54" t="s">
        <v>19</v>
      </c>
      <c r="F38" s="54" t="s">
        <v>19</v>
      </c>
      <c r="G38" s="54" t="s">
        <v>19</v>
      </c>
    </row>
    <row r="39" spans="1:7" ht="16.5" x14ac:dyDescent="0.25">
      <c r="A39" s="54" t="s">
        <v>5535</v>
      </c>
      <c r="B39" s="54" t="s">
        <v>850</v>
      </c>
      <c r="C39" s="54" t="s">
        <v>5536</v>
      </c>
      <c r="D39" s="54" t="s">
        <v>194</v>
      </c>
      <c r="E39" s="54" t="s">
        <v>5537</v>
      </c>
      <c r="F39" s="54" t="s">
        <v>5538</v>
      </c>
      <c r="G39" s="54" t="s">
        <v>5539</v>
      </c>
    </row>
    <row r="40" spans="1:7" ht="16.5" x14ac:dyDescent="0.25">
      <c r="A40" s="54" t="s">
        <v>5540</v>
      </c>
      <c r="B40" s="54" t="s">
        <v>850</v>
      </c>
      <c r="C40" s="54" t="s">
        <v>5541</v>
      </c>
      <c r="D40" s="54" t="s">
        <v>154</v>
      </c>
      <c r="E40" s="54" t="s">
        <v>5542</v>
      </c>
      <c r="F40" s="54" t="s">
        <v>5543</v>
      </c>
      <c r="G40" s="54" t="s">
        <v>5544</v>
      </c>
    </row>
    <row r="41" spans="1:7" ht="16.5" x14ac:dyDescent="0.25">
      <c r="A41" s="54" t="s">
        <v>5545</v>
      </c>
      <c r="B41" s="54" t="s">
        <v>850</v>
      </c>
      <c r="C41" s="54" t="s">
        <v>5546</v>
      </c>
      <c r="D41" s="54" t="s">
        <v>154</v>
      </c>
      <c r="E41" s="54" t="s">
        <v>5547</v>
      </c>
      <c r="F41" s="54" t="s">
        <v>5548</v>
      </c>
      <c r="G41" s="54" t="s">
        <v>5549</v>
      </c>
    </row>
    <row r="42" spans="1:7" ht="16.5" x14ac:dyDescent="0.25">
      <c r="A42" s="54" t="s">
        <v>5550</v>
      </c>
      <c r="B42" s="54" t="s">
        <v>850</v>
      </c>
      <c r="C42" s="54" t="s">
        <v>5551</v>
      </c>
      <c r="D42" s="54" t="s">
        <v>4927</v>
      </c>
      <c r="E42" s="54" t="s">
        <v>5552</v>
      </c>
      <c r="F42" s="54" t="s">
        <v>5553</v>
      </c>
      <c r="G42" s="54" t="s">
        <v>5554</v>
      </c>
    </row>
    <row r="43" spans="1:7" ht="16.5" x14ac:dyDescent="0.25">
      <c r="A43" s="54" t="s">
        <v>5555</v>
      </c>
      <c r="B43" s="54" t="s">
        <v>850</v>
      </c>
      <c r="C43" s="54" t="s">
        <v>5520</v>
      </c>
      <c r="D43" s="54" t="s">
        <v>5521</v>
      </c>
      <c r="E43" s="54" t="s">
        <v>5556</v>
      </c>
      <c r="F43" s="54" t="s">
        <v>5523</v>
      </c>
      <c r="G43" s="54" t="s">
        <v>5524</v>
      </c>
    </row>
    <row r="44" spans="1:7" ht="16.5" x14ac:dyDescent="0.25">
      <c r="A44" s="54" t="s">
        <v>5557</v>
      </c>
      <c r="B44" s="54" t="s">
        <v>850</v>
      </c>
      <c r="C44" s="54" t="s">
        <v>5558</v>
      </c>
      <c r="D44" s="54" t="s">
        <v>2896</v>
      </c>
      <c r="E44" s="54" t="s">
        <v>5559</v>
      </c>
      <c r="F44" s="54" t="s">
        <v>5560</v>
      </c>
      <c r="G44" s="54" t="s">
        <v>5561</v>
      </c>
    </row>
    <row r="45" spans="1:7" ht="16.5" x14ac:dyDescent="0.25">
      <c r="A45" s="54" t="s">
        <v>5562</v>
      </c>
      <c r="B45" s="54" t="s">
        <v>850</v>
      </c>
      <c r="C45" s="54" t="s">
        <v>5520</v>
      </c>
      <c r="D45" s="54" t="s">
        <v>5521</v>
      </c>
      <c r="E45" s="54" t="s">
        <v>5563</v>
      </c>
      <c r="F45" s="54" t="s">
        <v>5523</v>
      </c>
      <c r="G45" s="54" t="s">
        <v>5524</v>
      </c>
    </row>
    <row r="46" spans="1:7" ht="16.5" x14ac:dyDescent="0.25">
      <c r="A46" s="54" t="s">
        <v>5564</v>
      </c>
      <c r="B46" s="54" t="s">
        <v>850</v>
      </c>
      <c r="C46" s="54" t="s">
        <v>18</v>
      </c>
      <c r="D46" s="54" t="s">
        <v>19</v>
      </c>
      <c r="E46" s="54" t="s">
        <v>19</v>
      </c>
      <c r="F46" s="54" t="s">
        <v>19</v>
      </c>
      <c r="G46" s="54" t="s">
        <v>19</v>
      </c>
    </row>
    <row r="47" spans="1:7" ht="16.5" x14ac:dyDescent="0.25">
      <c r="A47" s="54" t="s">
        <v>5565</v>
      </c>
      <c r="B47" s="54" t="s">
        <v>850</v>
      </c>
      <c r="C47" s="54" t="s">
        <v>5460</v>
      </c>
      <c r="D47" s="54" t="s">
        <v>4834</v>
      </c>
      <c r="E47" s="54" t="s">
        <v>5566</v>
      </c>
      <c r="F47" s="54" t="s">
        <v>5462</v>
      </c>
      <c r="G47" s="54" t="s">
        <v>5463</v>
      </c>
    </row>
    <row r="48" spans="1:7" ht="16.5" x14ac:dyDescent="0.25">
      <c r="A48" s="54" t="s">
        <v>5567</v>
      </c>
      <c r="B48" s="54" t="s">
        <v>850</v>
      </c>
      <c r="C48" s="54" t="s">
        <v>5467</v>
      </c>
      <c r="D48" s="54" t="s">
        <v>5468</v>
      </c>
      <c r="E48" s="54" t="s">
        <v>5469</v>
      </c>
      <c r="F48" s="54" t="s">
        <v>5470</v>
      </c>
      <c r="G48" s="54" t="s">
        <v>5471</v>
      </c>
    </row>
    <row r="49" spans="1:7" ht="16.5" x14ac:dyDescent="0.25">
      <c r="A49" s="54" t="s">
        <v>5568</v>
      </c>
      <c r="B49" s="54" t="s">
        <v>850</v>
      </c>
      <c r="C49" s="54" t="s">
        <v>18</v>
      </c>
      <c r="D49" s="54" t="s">
        <v>19</v>
      </c>
      <c r="E49" s="54" t="s">
        <v>19</v>
      </c>
      <c r="F49" s="54" t="s">
        <v>19</v>
      </c>
      <c r="G49" s="54" t="s">
        <v>19</v>
      </c>
    </row>
    <row r="50" spans="1:7" ht="16.5" x14ac:dyDescent="0.25">
      <c r="A50" s="54" t="s">
        <v>5569</v>
      </c>
      <c r="B50" s="54" t="s">
        <v>850</v>
      </c>
      <c r="C50" s="54" t="s">
        <v>18</v>
      </c>
      <c r="D50" s="54" t="s">
        <v>19</v>
      </c>
      <c r="E50" s="54" t="s">
        <v>19</v>
      </c>
      <c r="F50" s="54" t="s">
        <v>19</v>
      </c>
      <c r="G50" s="54" t="s">
        <v>19</v>
      </c>
    </row>
    <row r="51" spans="1:7" ht="16.5" x14ac:dyDescent="0.25">
      <c r="A51" s="54" t="s">
        <v>5570</v>
      </c>
      <c r="B51" s="54" t="s">
        <v>850</v>
      </c>
      <c r="C51" s="54" t="s">
        <v>18</v>
      </c>
      <c r="D51" s="54" t="s">
        <v>19</v>
      </c>
      <c r="E51" s="54" t="s">
        <v>19</v>
      </c>
      <c r="F51" s="54" t="s">
        <v>19</v>
      </c>
      <c r="G51" s="54" t="s">
        <v>19</v>
      </c>
    </row>
    <row r="52" spans="1:7" ht="16.5" x14ac:dyDescent="0.25">
      <c r="A52" s="54" t="s">
        <v>5571</v>
      </c>
      <c r="B52" s="54" t="s">
        <v>850</v>
      </c>
      <c r="C52" s="54" t="s">
        <v>5572</v>
      </c>
      <c r="D52" s="54" t="s">
        <v>5573</v>
      </c>
      <c r="E52" s="54" t="s">
        <v>5574</v>
      </c>
      <c r="F52" s="54" t="s">
        <v>5575</v>
      </c>
      <c r="G52" s="54" t="s">
        <v>5576</v>
      </c>
    </row>
    <row r="53" spans="1:7" ht="16.5" x14ac:dyDescent="0.25">
      <c r="A53" s="54" t="s">
        <v>5577</v>
      </c>
      <c r="B53" s="54" t="s">
        <v>850</v>
      </c>
      <c r="C53" s="54" t="s">
        <v>5578</v>
      </c>
      <c r="D53" s="54" t="s">
        <v>5579</v>
      </c>
      <c r="E53" s="54" t="s">
        <v>5580</v>
      </c>
      <c r="F53" s="54" t="s">
        <v>5581</v>
      </c>
      <c r="G53" s="54" t="s">
        <v>5582</v>
      </c>
    </row>
    <row r="54" spans="1:7" ht="16.5" x14ac:dyDescent="0.25">
      <c r="A54" s="54" t="s">
        <v>5583</v>
      </c>
      <c r="B54" s="54" t="s">
        <v>850</v>
      </c>
      <c r="C54" s="54" t="s">
        <v>5584</v>
      </c>
      <c r="D54" s="54" t="s">
        <v>2680</v>
      </c>
      <c r="E54" s="54" t="s">
        <v>5585</v>
      </c>
      <c r="F54" s="54" t="s">
        <v>5586</v>
      </c>
      <c r="G54" s="54" t="s">
        <v>5587</v>
      </c>
    </row>
    <row r="55" spans="1:7" ht="16.5" x14ac:dyDescent="0.25">
      <c r="A55" s="54" t="s">
        <v>5588</v>
      </c>
      <c r="B55" s="54" t="s">
        <v>850</v>
      </c>
      <c r="C55" s="54" t="s">
        <v>5589</v>
      </c>
      <c r="D55" s="54" t="s">
        <v>921</v>
      </c>
      <c r="E55" s="54" t="s">
        <v>5590</v>
      </c>
      <c r="F55" s="54" t="s">
        <v>5591</v>
      </c>
      <c r="G55" s="54" t="s">
        <v>5592</v>
      </c>
    </row>
    <row r="56" spans="1:7" ht="16.5" x14ac:dyDescent="0.25">
      <c r="A56" s="54" t="s">
        <v>5593</v>
      </c>
      <c r="B56" s="54" t="s">
        <v>850</v>
      </c>
      <c r="C56" s="54" t="s">
        <v>5594</v>
      </c>
      <c r="D56" s="54" t="s">
        <v>200</v>
      </c>
      <c r="E56" s="54" t="s">
        <v>5595</v>
      </c>
      <c r="F56" s="54" t="s">
        <v>5596</v>
      </c>
      <c r="G56" s="54" t="s">
        <v>5597</v>
      </c>
    </row>
    <row r="57" spans="1:7" ht="16.5" x14ac:dyDescent="0.25">
      <c r="A57" s="54" t="s">
        <v>5598</v>
      </c>
      <c r="B57" s="54" t="s">
        <v>850</v>
      </c>
      <c r="C57" s="54" t="s">
        <v>18</v>
      </c>
      <c r="D57" s="54" t="s">
        <v>19</v>
      </c>
      <c r="E57" s="54" t="s">
        <v>19</v>
      </c>
      <c r="F57" s="54" t="s">
        <v>19</v>
      </c>
      <c r="G57" s="54" t="s">
        <v>19</v>
      </c>
    </row>
    <row r="58" spans="1:7" ht="16.5" x14ac:dyDescent="0.25">
      <c r="A58" s="54" t="s">
        <v>5599</v>
      </c>
      <c r="B58" s="54" t="s">
        <v>850</v>
      </c>
      <c r="C58" s="54" t="s">
        <v>18</v>
      </c>
      <c r="D58" s="54" t="s">
        <v>19</v>
      </c>
      <c r="E58" s="54" t="s">
        <v>19</v>
      </c>
      <c r="F58" s="54" t="s">
        <v>19</v>
      </c>
      <c r="G58" s="54" t="s">
        <v>19</v>
      </c>
    </row>
    <row r="59" spans="1:7" ht="16.5" x14ac:dyDescent="0.25">
      <c r="A59" s="54" t="s">
        <v>5600</v>
      </c>
      <c r="B59" s="54" t="s">
        <v>850</v>
      </c>
      <c r="C59" s="54" t="s">
        <v>5601</v>
      </c>
      <c r="D59" s="54" t="s">
        <v>154</v>
      </c>
      <c r="E59" s="54" t="s">
        <v>5602</v>
      </c>
      <c r="F59" s="54" t="s">
        <v>5603</v>
      </c>
      <c r="G59" s="54" t="s">
        <v>5604</v>
      </c>
    </row>
    <row r="60" spans="1:7" ht="16.5" x14ac:dyDescent="0.25">
      <c r="A60" s="54" t="s">
        <v>5605</v>
      </c>
      <c r="B60" s="54" t="s">
        <v>850</v>
      </c>
      <c r="C60" s="54" t="s">
        <v>18</v>
      </c>
      <c r="D60" s="54" t="s">
        <v>19</v>
      </c>
      <c r="E60" s="54" t="s">
        <v>19</v>
      </c>
      <c r="F60" s="54" t="s">
        <v>19</v>
      </c>
      <c r="G60" s="54" t="s">
        <v>19</v>
      </c>
    </row>
    <row r="61" spans="1:7" ht="16.5" x14ac:dyDescent="0.25">
      <c r="A61" s="54" t="s">
        <v>5606</v>
      </c>
      <c r="B61" s="54" t="s">
        <v>850</v>
      </c>
      <c r="C61" s="54" t="s">
        <v>18</v>
      </c>
      <c r="D61" s="54" t="s">
        <v>19</v>
      </c>
      <c r="E61" s="54" t="s">
        <v>19</v>
      </c>
      <c r="F61" s="54" t="s">
        <v>19</v>
      </c>
      <c r="G61" s="54" t="s">
        <v>19</v>
      </c>
    </row>
    <row r="62" spans="1:7" ht="16.5" x14ac:dyDescent="0.25">
      <c r="A62" s="54" t="s">
        <v>5607</v>
      </c>
      <c r="B62" s="54" t="s">
        <v>850</v>
      </c>
      <c r="C62" s="54" t="s">
        <v>18</v>
      </c>
      <c r="D62" s="54" t="s">
        <v>19</v>
      </c>
      <c r="E62" s="54" t="s">
        <v>19</v>
      </c>
      <c r="F62" s="54" t="s">
        <v>19</v>
      </c>
      <c r="G62" s="54" t="s">
        <v>19</v>
      </c>
    </row>
    <row r="63" spans="1:7" ht="16.5" x14ac:dyDescent="0.25">
      <c r="A63" s="54" t="s">
        <v>5608</v>
      </c>
      <c r="B63" s="54" t="s">
        <v>850</v>
      </c>
      <c r="C63" s="54" t="s">
        <v>95</v>
      </c>
      <c r="D63" s="54" t="s">
        <v>19</v>
      </c>
      <c r="E63" s="54" t="s">
        <v>19</v>
      </c>
      <c r="F63" s="54" t="s">
        <v>19</v>
      </c>
      <c r="G63" s="54" t="s">
        <v>19</v>
      </c>
    </row>
    <row r="64" spans="1:7" ht="16.5" x14ac:dyDescent="0.25">
      <c r="A64" s="54" t="s">
        <v>5609</v>
      </c>
      <c r="B64" s="54" t="s">
        <v>850</v>
      </c>
      <c r="C64" s="54" t="s">
        <v>18</v>
      </c>
      <c r="D64" s="54" t="s">
        <v>19</v>
      </c>
      <c r="E64" s="54" t="s">
        <v>19</v>
      </c>
      <c r="F64" s="54" t="s">
        <v>19</v>
      </c>
      <c r="G64" s="54" t="s">
        <v>19</v>
      </c>
    </row>
    <row r="65" spans="1:7" ht="16.5" x14ac:dyDescent="0.25">
      <c r="A65" s="54" t="s">
        <v>5610</v>
      </c>
      <c r="B65" s="54" t="s">
        <v>850</v>
      </c>
      <c r="C65" s="54" t="s">
        <v>18</v>
      </c>
      <c r="D65" s="54" t="s">
        <v>19</v>
      </c>
      <c r="E65" s="54" t="s">
        <v>19</v>
      </c>
      <c r="F65" s="54" t="s">
        <v>19</v>
      </c>
      <c r="G65" s="54" t="s">
        <v>19</v>
      </c>
    </row>
    <row r="66" spans="1:7" ht="16.5" x14ac:dyDescent="0.25">
      <c r="A66" s="54" t="s">
        <v>5611</v>
      </c>
      <c r="B66" s="54" t="s">
        <v>850</v>
      </c>
      <c r="C66" s="54" t="s">
        <v>18</v>
      </c>
      <c r="D66" s="54" t="s">
        <v>19</v>
      </c>
      <c r="E66" s="54" t="s">
        <v>19</v>
      </c>
      <c r="F66" s="54" t="s">
        <v>19</v>
      </c>
      <c r="G66" s="54" t="s">
        <v>19</v>
      </c>
    </row>
    <row r="67" spans="1:7" ht="16.5" x14ac:dyDescent="0.25">
      <c r="A67" s="54" t="s">
        <v>5612</v>
      </c>
      <c r="B67" s="54" t="s">
        <v>850</v>
      </c>
      <c r="C67" s="54" t="s">
        <v>5601</v>
      </c>
      <c r="D67" s="54" t="s">
        <v>154</v>
      </c>
      <c r="E67" s="54" t="s">
        <v>5602</v>
      </c>
      <c r="F67" s="54" t="s">
        <v>5603</v>
      </c>
      <c r="G67" s="54" t="s">
        <v>5604</v>
      </c>
    </row>
    <row r="68" spans="1:7" ht="16.5" x14ac:dyDescent="0.25">
      <c r="A68" s="54" t="s">
        <v>5613</v>
      </c>
      <c r="B68" s="54" t="s">
        <v>850</v>
      </c>
      <c r="C68" s="54" t="s">
        <v>5614</v>
      </c>
      <c r="D68" s="54" t="s">
        <v>99</v>
      </c>
      <c r="E68" s="54" t="s">
        <v>5615</v>
      </c>
      <c r="F68" s="54" t="s">
        <v>5616</v>
      </c>
      <c r="G68" s="54" t="s">
        <v>5617</v>
      </c>
    </row>
    <row r="69" spans="1:7" ht="16.5" x14ac:dyDescent="0.25">
      <c r="A69" s="54" t="s">
        <v>5618</v>
      </c>
      <c r="B69" s="54" t="s">
        <v>850</v>
      </c>
      <c r="C69" s="54" t="s">
        <v>18</v>
      </c>
      <c r="D69" s="54" t="s">
        <v>19</v>
      </c>
      <c r="E69" s="54" t="s">
        <v>19</v>
      </c>
      <c r="F69" s="54" t="s">
        <v>19</v>
      </c>
      <c r="G69" s="54" t="s">
        <v>19</v>
      </c>
    </row>
    <row r="70" spans="1:7" ht="16.5" x14ac:dyDescent="0.25">
      <c r="A70" s="54" t="s">
        <v>5619</v>
      </c>
      <c r="B70" s="54" t="s">
        <v>850</v>
      </c>
      <c r="C70" s="54" t="s">
        <v>5620</v>
      </c>
      <c r="D70" s="54" t="s">
        <v>177</v>
      </c>
      <c r="E70" s="54" t="s">
        <v>5621</v>
      </c>
      <c r="F70" s="54" t="s">
        <v>5622</v>
      </c>
      <c r="G70" s="54" t="s">
        <v>5623</v>
      </c>
    </row>
    <row r="71" spans="1:7" ht="16.5" x14ac:dyDescent="0.25">
      <c r="A71" s="54" t="s">
        <v>5624</v>
      </c>
      <c r="B71" s="54" t="s">
        <v>850</v>
      </c>
      <c r="C71" s="54" t="s">
        <v>5601</v>
      </c>
      <c r="D71" s="54" t="s">
        <v>154</v>
      </c>
      <c r="E71" s="54" t="s">
        <v>5602</v>
      </c>
      <c r="F71" s="54" t="s">
        <v>5603</v>
      </c>
      <c r="G71" s="54" t="s">
        <v>5604</v>
      </c>
    </row>
    <row r="72" spans="1:7" ht="16.5" x14ac:dyDescent="0.25">
      <c r="A72" s="54" t="s">
        <v>5625</v>
      </c>
      <c r="B72" s="54" t="s">
        <v>850</v>
      </c>
      <c r="C72" s="54" t="s">
        <v>5475</v>
      </c>
      <c r="D72" s="54" t="s">
        <v>5476</v>
      </c>
      <c r="E72" s="54" t="s">
        <v>5477</v>
      </c>
      <c r="F72" s="54" t="s">
        <v>5478</v>
      </c>
      <c r="G72" s="54" t="s">
        <v>5479</v>
      </c>
    </row>
    <row r="73" spans="1:7" ht="16.5" x14ac:dyDescent="0.25">
      <c r="A73" s="54" t="s">
        <v>5626</v>
      </c>
      <c r="B73" s="54" t="s">
        <v>850</v>
      </c>
      <c r="C73" s="54" t="s">
        <v>5627</v>
      </c>
      <c r="D73" s="54" t="s">
        <v>2405</v>
      </c>
      <c r="E73" s="54" t="s">
        <v>5628</v>
      </c>
      <c r="F73" s="54" t="s">
        <v>5629</v>
      </c>
      <c r="G73" s="54" t="s">
        <v>5630</v>
      </c>
    </row>
    <row r="74" spans="1:7" ht="16.5" x14ac:dyDescent="0.25">
      <c r="A74" s="54" t="s">
        <v>5631</v>
      </c>
      <c r="B74" s="54" t="s">
        <v>850</v>
      </c>
      <c r="C74" s="54" t="s">
        <v>5632</v>
      </c>
      <c r="D74" s="54" t="s">
        <v>3038</v>
      </c>
      <c r="E74" s="54" t="s">
        <v>5633</v>
      </c>
      <c r="F74" s="54" t="s">
        <v>5634</v>
      </c>
      <c r="G74" s="54" t="s">
        <v>5635</v>
      </c>
    </row>
    <row r="75" spans="1:7" ht="16.5" x14ac:dyDescent="0.25">
      <c r="A75" s="54" t="s">
        <v>5636</v>
      </c>
      <c r="B75" s="54" t="s">
        <v>850</v>
      </c>
      <c r="C75" s="54" t="s">
        <v>5637</v>
      </c>
      <c r="D75" s="54" t="s">
        <v>177</v>
      </c>
      <c r="E75" s="54" t="s">
        <v>5638</v>
      </c>
      <c r="F75" s="54" t="s">
        <v>5639</v>
      </c>
      <c r="G75" s="54" t="s">
        <v>5640</v>
      </c>
    </row>
    <row r="76" spans="1:7" ht="16.5" x14ac:dyDescent="0.25">
      <c r="A76" s="54" t="s">
        <v>5641</v>
      </c>
      <c r="B76" s="54" t="s">
        <v>850</v>
      </c>
      <c r="C76" s="54" t="s">
        <v>95</v>
      </c>
      <c r="D76" s="54" t="s">
        <v>19</v>
      </c>
      <c r="E76" s="54" t="s">
        <v>19</v>
      </c>
      <c r="F76" s="54" t="s">
        <v>19</v>
      </c>
      <c r="G76" s="54" t="s">
        <v>19</v>
      </c>
    </row>
    <row r="77" spans="1:7" ht="16.5" x14ac:dyDescent="0.25">
      <c r="A77" s="54" t="s">
        <v>5642</v>
      </c>
      <c r="B77" s="54" t="s">
        <v>850</v>
      </c>
      <c r="C77" s="54" t="s">
        <v>5584</v>
      </c>
      <c r="D77" s="54" t="s">
        <v>2680</v>
      </c>
      <c r="E77" s="54" t="s">
        <v>5585</v>
      </c>
      <c r="F77" s="54" t="s">
        <v>5586</v>
      </c>
      <c r="G77" s="54" t="s">
        <v>5587</v>
      </c>
    </row>
    <row r="78" spans="1:7" ht="16.5" x14ac:dyDescent="0.25">
      <c r="A78" s="54" t="s">
        <v>5643</v>
      </c>
      <c r="B78" s="54" t="s">
        <v>850</v>
      </c>
      <c r="C78" s="54" t="s">
        <v>18</v>
      </c>
      <c r="D78" s="54" t="s">
        <v>19</v>
      </c>
      <c r="E78" s="54" t="s">
        <v>19</v>
      </c>
      <c r="F78" s="54" t="s">
        <v>19</v>
      </c>
      <c r="G78" s="54" t="s">
        <v>19</v>
      </c>
    </row>
    <row r="79" spans="1:7" ht="16.5" x14ac:dyDescent="0.25">
      <c r="A79" s="54" t="s">
        <v>5644</v>
      </c>
      <c r="B79" s="54" t="s">
        <v>850</v>
      </c>
      <c r="C79" s="54" t="s">
        <v>95</v>
      </c>
      <c r="D79" s="54" t="s">
        <v>19</v>
      </c>
      <c r="E79" s="54" t="s">
        <v>19</v>
      </c>
      <c r="F79" s="54" t="s">
        <v>19</v>
      </c>
      <c r="G79" s="54" t="s">
        <v>19</v>
      </c>
    </row>
    <row r="80" spans="1:7" ht="16.5" x14ac:dyDescent="0.25">
      <c r="A80" s="54" t="s">
        <v>5645</v>
      </c>
      <c r="B80" s="54" t="s">
        <v>850</v>
      </c>
      <c r="C80" s="54" t="s">
        <v>5475</v>
      </c>
      <c r="D80" s="54" t="s">
        <v>5476</v>
      </c>
      <c r="E80" s="54" t="s">
        <v>5477</v>
      </c>
      <c r="F80" s="54" t="s">
        <v>5478</v>
      </c>
      <c r="G80" s="54" t="s">
        <v>5479</v>
      </c>
    </row>
    <row r="81" spans="1:7" ht="16.5" x14ac:dyDescent="0.25">
      <c r="A81" s="54" t="s">
        <v>5646</v>
      </c>
      <c r="B81" s="54" t="s">
        <v>850</v>
      </c>
      <c r="C81" s="54" t="s">
        <v>5572</v>
      </c>
      <c r="D81" s="54" t="s">
        <v>5573</v>
      </c>
      <c r="E81" s="54" t="s">
        <v>5574</v>
      </c>
      <c r="F81" s="54" t="s">
        <v>5575</v>
      </c>
      <c r="G81" s="54" t="s">
        <v>5576</v>
      </c>
    </row>
    <row r="82" spans="1:7" ht="16.5" x14ac:dyDescent="0.25">
      <c r="A82" s="54" t="s">
        <v>5647</v>
      </c>
      <c r="B82" s="54" t="s">
        <v>850</v>
      </c>
      <c r="C82" s="54" t="s">
        <v>5558</v>
      </c>
      <c r="D82" s="54" t="s">
        <v>2896</v>
      </c>
      <c r="E82" s="54" t="s">
        <v>5559</v>
      </c>
      <c r="F82" s="54" t="s">
        <v>5560</v>
      </c>
      <c r="G82" s="54" t="s">
        <v>5561</v>
      </c>
    </row>
    <row r="83" spans="1:7" ht="16.5" x14ac:dyDescent="0.25">
      <c r="A83" s="54" t="s">
        <v>5648</v>
      </c>
      <c r="B83" s="54" t="s">
        <v>850</v>
      </c>
      <c r="C83" s="54" t="s">
        <v>18</v>
      </c>
      <c r="D83" s="54" t="s">
        <v>19</v>
      </c>
      <c r="E83" s="54" t="s">
        <v>19</v>
      </c>
      <c r="F83" s="54" t="s">
        <v>19</v>
      </c>
      <c r="G83" s="54" t="s">
        <v>19</v>
      </c>
    </row>
    <row r="84" spans="1:7" ht="16.5" x14ac:dyDescent="0.25">
      <c r="A84" s="54" t="s">
        <v>5649</v>
      </c>
      <c r="B84" s="54" t="s">
        <v>850</v>
      </c>
      <c r="C84" s="54" t="s">
        <v>5650</v>
      </c>
      <c r="D84" s="54" t="s">
        <v>249</v>
      </c>
      <c r="E84" s="54" t="s">
        <v>5651</v>
      </c>
      <c r="F84" s="54" t="s">
        <v>5652</v>
      </c>
      <c r="G84" s="54" t="s">
        <v>5653</v>
      </c>
    </row>
    <row r="85" spans="1:7" ht="16.5" x14ac:dyDescent="0.25">
      <c r="A85" s="54" t="s">
        <v>5654</v>
      </c>
      <c r="B85" s="54" t="s">
        <v>850</v>
      </c>
      <c r="C85" s="54" t="s">
        <v>5546</v>
      </c>
      <c r="D85" s="54" t="s">
        <v>154</v>
      </c>
      <c r="E85" s="54" t="s">
        <v>5547</v>
      </c>
      <c r="F85" s="54" t="s">
        <v>5655</v>
      </c>
      <c r="G85" s="54" t="s">
        <v>5549</v>
      </c>
    </row>
    <row r="86" spans="1:7" ht="16.5" x14ac:dyDescent="0.25">
      <c r="A86" s="54" t="s">
        <v>5656</v>
      </c>
      <c r="B86" s="54" t="s">
        <v>850</v>
      </c>
      <c r="C86" s="54" t="s">
        <v>18</v>
      </c>
      <c r="D86" s="54" t="s">
        <v>19</v>
      </c>
      <c r="E86" s="54" t="s">
        <v>19</v>
      </c>
      <c r="F86" s="54" t="s">
        <v>19</v>
      </c>
      <c r="G86" s="54" t="s">
        <v>19</v>
      </c>
    </row>
    <row r="87" spans="1:7" ht="16.5" x14ac:dyDescent="0.25">
      <c r="A87" s="54" t="s">
        <v>5657</v>
      </c>
      <c r="B87" s="54" t="s">
        <v>850</v>
      </c>
      <c r="C87" s="54" t="s">
        <v>95</v>
      </c>
      <c r="D87" s="54" t="s">
        <v>19</v>
      </c>
      <c r="E87" s="54" t="s">
        <v>19</v>
      </c>
      <c r="F87" s="54" t="s">
        <v>19</v>
      </c>
      <c r="G87" s="54" t="s">
        <v>19</v>
      </c>
    </row>
    <row r="88" spans="1:7" ht="16.5" x14ac:dyDescent="0.25">
      <c r="A88" s="54" t="s">
        <v>5658</v>
      </c>
      <c r="B88" s="54" t="s">
        <v>850</v>
      </c>
      <c r="C88" s="54" t="s">
        <v>18</v>
      </c>
      <c r="D88" s="54" t="s">
        <v>19</v>
      </c>
      <c r="E88" s="54" t="s">
        <v>19</v>
      </c>
      <c r="F88" s="54" t="s">
        <v>19</v>
      </c>
      <c r="G88" s="54" t="s">
        <v>19</v>
      </c>
    </row>
    <row r="89" spans="1:7" ht="16.5" x14ac:dyDescent="0.25">
      <c r="A89" s="54" t="s">
        <v>5659</v>
      </c>
      <c r="B89" s="54" t="s">
        <v>850</v>
      </c>
      <c r="C89" s="54" t="s">
        <v>5601</v>
      </c>
      <c r="D89" s="54" t="s">
        <v>154</v>
      </c>
      <c r="E89" s="54" t="s">
        <v>5602</v>
      </c>
      <c r="F89" s="54" t="s">
        <v>5603</v>
      </c>
      <c r="G89" s="54" t="s">
        <v>5604</v>
      </c>
    </row>
    <row r="90" spans="1:7" ht="16.5" x14ac:dyDescent="0.25">
      <c r="A90" s="54" t="s">
        <v>5660</v>
      </c>
      <c r="B90" s="54" t="s">
        <v>850</v>
      </c>
      <c r="C90" s="54" t="s">
        <v>5487</v>
      </c>
      <c r="D90" s="54" t="s">
        <v>200</v>
      </c>
      <c r="E90" s="54" t="s">
        <v>5488</v>
      </c>
      <c r="F90" s="54" t="s">
        <v>5489</v>
      </c>
      <c r="G90" s="54" t="s">
        <v>5494</v>
      </c>
    </row>
    <row r="91" spans="1:7" ht="16.5" x14ac:dyDescent="0.25">
      <c r="A91" s="54" t="s">
        <v>5661</v>
      </c>
      <c r="B91" s="54" t="s">
        <v>850</v>
      </c>
      <c r="C91" s="54" t="s">
        <v>5467</v>
      </c>
      <c r="D91" s="54" t="s">
        <v>5468</v>
      </c>
      <c r="E91" s="54" t="s">
        <v>5469</v>
      </c>
      <c r="F91" s="54" t="s">
        <v>5470</v>
      </c>
      <c r="G91" s="54" t="s">
        <v>5471</v>
      </c>
    </row>
    <row r="92" spans="1:7" ht="16.5" x14ac:dyDescent="0.25">
      <c r="A92" s="54" t="s">
        <v>5662</v>
      </c>
      <c r="B92" s="54" t="s">
        <v>850</v>
      </c>
      <c r="C92" s="54" t="s">
        <v>18</v>
      </c>
      <c r="D92" s="54" t="s">
        <v>19</v>
      </c>
      <c r="E92" s="54" t="s">
        <v>19</v>
      </c>
      <c r="F92" s="54" t="s">
        <v>19</v>
      </c>
      <c r="G92" s="54" t="s">
        <v>19</v>
      </c>
    </row>
    <row r="93" spans="1:7" ht="16.5" x14ac:dyDescent="0.25">
      <c r="A93" s="54" t="s">
        <v>5663</v>
      </c>
      <c r="B93" s="54" t="s">
        <v>850</v>
      </c>
      <c r="C93" s="54" t="s">
        <v>18</v>
      </c>
      <c r="D93" s="54" t="s">
        <v>19</v>
      </c>
      <c r="E93" s="54" t="s">
        <v>19</v>
      </c>
      <c r="F93" s="54" t="s">
        <v>19</v>
      </c>
      <c r="G93" s="54" t="s">
        <v>19</v>
      </c>
    </row>
    <row r="94" spans="1:7" ht="16.5" x14ac:dyDescent="0.25">
      <c r="A94" s="54" t="s">
        <v>5664</v>
      </c>
      <c r="B94" s="54" t="s">
        <v>850</v>
      </c>
      <c r="C94" s="54" t="s">
        <v>18</v>
      </c>
      <c r="D94" s="54" t="s">
        <v>19</v>
      </c>
      <c r="E94" s="54" t="s">
        <v>19</v>
      </c>
      <c r="F94" s="54" t="s">
        <v>19</v>
      </c>
      <c r="G94" s="54" t="s">
        <v>19</v>
      </c>
    </row>
    <row r="95" spans="1:7" ht="16.5" x14ac:dyDescent="0.25">
      <c r="A95" s="54" t="s">
        <v>5665</v>
      </c>
      <c r="B95" s="54" t="s">
        <v>850</v>
      </c>
      <c r="C95" s="54" t="s">
        <v>5487</v>
      </c>
      <c r="D95" s="54" t="s">
        <v>200</v>
      </c>
      <c r="E95" s="54" t="s">
        <v>5488</v>
      </c>
      <c r="F95" s="54" t="s">
        <v>5489</v>
      </c>
      <c r="G95" s="54" t="s">
        <v>5494</v>
      </c>
    </row>
    <row r="96" spans="1:7" ht="16.5" x14ac:dyDescent="0.25">
      <c r="A96" s="54" t="s">
        <v>5666</v>
      </c>
      <c r="B96" s="54" t="s">
        <v>850</v>
      </c>
      <c r="C96" s="54" t="s">
        <v>18</v>
      </c>
      <c r="D96" s="54" t="s">
        <v>19</v>
      </c>
      <c r="E96" s="54" t="s">
        <v>19</v>
      </c>
      <c r="F96" s="54" t="s">
        <v>19</v>
      </c>
      <c r="G96" s="54" t="s">
        <v>19</v>
      </c>
    </row>
    <row r="97" spans="1:7" ht="16.5" x14ac:dyDescent="0.25">
      <c r="A97" s="54" t="s">
        <v>5667</v>
      </c>
      <c r="B97" s="54" t="s">
        <v>850</v>
      </c>
      <c r="C97" s="54" t="s">
        <v>18</v>
      </c>
      <c r="D97" s="54" t="s">
        <v>19</v>
      </c>
      <c r="E97" s="54" t="s">
        <v>19</v>
      </c>
      <c r="F97" s="54" t="s">
        <v>19</v>
      </c>
      <c r="G97" s="54" t="s">
        <v>19</v>
      </c>
    </row>
    <row r="98" spans="1:7" ht="16.5" x14ac:dyDescent="0.25">
      <c r="A98" s="54" t="s">
        <v>5668</v>
      </c>
      <c r="B98" s="54" t="s">
        <v>850</v>
      </c>
      <c r="C98" s="54" t="s">
        <v>18</v>
      </c>
      <c r="D98" s="54" t="s">
        <v>19</v>
      </c>
      <c r="E98" s="54" t="s">
        <v>19</v>
      </c>
      <c r="F98" s="54" t="s">
        <v>19</v>
      </c>
      <c r="G98" s="54" t="s">
        <v>19</v>
      </c>
    </row>
    <row r="99" spans="1:7" ht="16.5" x14ac:dyDescent="0.25">
      <c r="A99" s="54" t="s">
        <v>5669</v>
      </c>
      <c r="B99" s="54" t="s">
        <v>850</v>
      </c>
      <c r="C99" s="54" t="s">
        <v>5594</v>
      </c>
      <c r="D99" s="54" t="s">
        <v>154</v>
      </c>
      <c r="E99" s="54" t="s">
        <v>5670</v>
      </c>
      <c r="F99" s="54" t="s">
        <v>5596</v>
      </c>
      <c r="G99" s="54" t="s">
        <v>5597</v>
      </c>
    </row>
    <row r="100" spans="1:7" ht="16.5" x14ac:dyDescent="0.25">
      <c r="A100" s="54" t="s">
        <v>5671</v>
      </c>
      <c r="B100" s="54" t="s">
        <v>850</v>
      </c>
      <c r="C100" s="54" t="s">
        <v>5672</v>
      </c>
      <c r="D100" s="54" t="s">
        <v>5673</v>
      </c>
      <c r="E100" s="54" t="s">
        <v>5674</v>
      </c>
      <c r="F100" s="54" t="s">
        <v>5675</v>
      </c>
      <c r="G100" s="54" t="s">
        <v>5676</v>
      </c>
    </row>
    <row r="101" spans="1:7" ht="16.5" x14ac:dyDescent="0.25">
      <c r="A101" s="54" t="s">
        <v>5677</v>
      </c>
      <c r="B101" s="54" t="s">
        <v>850</v>
      </c>
      <c r="C101" s="54" t="s">
        <v>18</v>
      </c>
      <c r="D101" s="54" t="s">
        <v>19</v>
      </c>
      <c r="E101" s="54" t="s">
        <v>19</v>
      </c>
      <c r="F101" s="54" t="s">
        <v>19</v>
      </c>
      <c r="G101" s="54" t="s">
        <v>19</v>
      </c>
    </row>
    <row r="102" spans="1:7" ht="16.5" x14ac:dyDescent="0.25">
      <c r="A102" s="54" t="s">
        <v>5678</v>
      </c>
      <c r="B102" s="54" t="s">
        <v>850</v>
      </c>
      <c r="C102" s="54" t="s">
        <v>18</v>
      </c>
      <c r="D102" s="54" t="s">
        <v>19</v>
      </c>
      <c r="E102" s="54" t="s">
        <v>19</v>
      </c>
      <c r="F102" s="54" t="s">
        <v>19</v>
      </c>
      <c r="G102" s="54" t="s">
        <v>19</v>
      </c>
    </row>
    <row r="103" spans="1:7" ht="16.5" x14ac:dyDescent="0.25">
      <c r="A103" s="54" t="s">
        <v>5679</v>
      </c>
      <c r="B103" s="54" t="s">
        <v>850</v>
      </c>
      <c r="C103" s="54" t="s">
        <v>5487</v>
      </c>
      <c r="D103" s="54" t="s">
        <v>200</v>
      </c>
      <c r="E103" s="54" t="s">
        <v>5488</v>
      </c>
      <c r="F103" s="54" t="s">
        <v>5489</v>
      </c>
      <c r="G103" s="54" t="s">
        <v>5490</v>
      </c>
    </row>
    <row r="104" spans="1:7" ht="16.5" x14ac:dyDescent="0.25">
      <c r="A104" s="54" t="s">
        <v>5680</v>
      </c>
      <c r="B104" s="54" t="s">
        <v>850</v>
      </c>
      <c r="C104" s="54" t="s">
        <v>5594</v>
      </c>
      <c r="D104" s="54" t="s">
        <v>154</v>
      </c>
      <c r="E104" s="54" t="s">
        <v>5670</v>
      </c>
      <c r="F104" s="54" t="s">
        <v>5596</v>
      </c>
      <c r="G104" s="54" t="s">
        <v>5597</v>
      </c>
    </row>
    <row r="105" spans="1:7" ht="16.5" x14ac:dyDescent="0.25">
      <c r="A105" s="54" t="s">
        <v>5681</v>
      </c>
      <c r="B105" s="54" t="s">
        <v>850</v>
      </c>
      <c r="C105" s="54" t="s">
        <v>5594</v>
      </c>
      <c r="D105" s="54" t="s">
        <v>200</v>
      </c>
      <c r="E105" s="54" t="s">
        <v>5595</v>
      </c>
      <c r="F105" s="54" t="s">
        <v>5596</v>
      </c>
      <c r="G105" s="54" t="s">
        <v>5597</v>
      </c>
    </row>
    <row r="106" spans="1:7" ht="16.5" x14ac:dyDescent="0.25">
      <c r="A106" s="54" t="s">
        <v>5682</v>
      </c>
      <c r="B106" s="54" t="s">
        <v>850</v>
      </c>
      <c r="C106" s="54" t="s">
        <v>5487</v>
      </c>
      <c r="D106" s="54" t="s">
        <v>200</v>
      </c>
      <c r="E106" s="54" t="s">
        <v>5488</v>
      </c>
      <c r="F106" s="54" t="s">
        <v>5489</v>
      </c>
      <c r="G106" s="54" t="s">
        <v>5683</v>
      </c>
    </row>
    <row r="107" spans="1:7" ht="16.5" x14ac:dyDescent="0.25">
      <c r="A107" s="54" t="s">
        <v>5684</v>
      </c>
      <c r="B107" s="54" t="s">
        <v>850</v>
      </c>
      <c r="C107" s="54" t="s">
        <v>18</v>
      </c>
      <c r="D107" s="54" t="s">
        <v>19</v>
      </c>
      <c r="E107" s="54" t="s">
        <v>19</v>
      </c>
      <c r="F107" s="54" t="s">
        <v>19</v>
      </c>
      <c r="G107" s="54" t="s">
        <v>19</v>
      </c>
    </row>
    <row r="108" spans="1:7" ht="16.5" x14ac:dyDescent="0.25">
      <c r="A108" s="54" t="s">
        <v>5685</v>
      </c>
      <c r="B108" s="54" t="s">
        <v>850</v>
      </c>
      <c r="C108" s="54" t="s">
        <v>18</v>
      </c>
      <c r="D108" s="54" t="s">
        <v>19</v>
      </c>
      <c r="E108" s="54" t="s">
        <v>19</v>
      </c>
      <c r="F108" s="54" t="s">
        <v>19</v>
      </c>
      <c r="G108" s="54" t="s">
        <v>19</v>
      </c>
    </row>
    <row r="109" spans="1:7" ht="16.5" x14ac:dyDescent="0.25">
      <c r="A109" s="54" t="s">
        <v>5686</v>
      </c>
      <c r="B109" s="54" t="s">
        <v>850</v>
      </c>
      <c r="C109" s="54" t="s">
        <v>18</v>
      </c>
      <c r="D109" s="54" t="s">
        <v>19</v>
      </c>
      <c r="E109" s="54" t="s">
        <v>19</v>
      </c>
      <c r="F109" s="54" t="s">
        <v>19</v>
      </c>
      <c r="G109" s="54" t="s">
        <v>19</v>
      </c>
    </row>
    <row r="110" spans="1:7" ht="16.5" x14ac:dyDescent="0.25">
      <c r="A110" s="54" t="s">
        <v>5687</v>
      </c>
      <c r="B110" s="54" t="s">
        <v>850</v>
      </c>
      <c r="C110" s="54" t="s">
        <v>18</v>
      </c>
      <c r="D110" s="54" t="s">
        <v>19</v>
      </c>
      <c r="E110" s="54" t="s">
        <v>19</v>
      </c>
      <c r="F110" s="54" t="s">
        <v>19</v>
      </c>
      <c r="G110" s="54" t="s">
        <v>19</v>
      </c>
    </row>
    <row r="111" spans="1:7" ht="16.5" x14ac:dyDescent="0.25">
      <c r="A111" s="54" t="s">
        <v>5688</v>
      </c>
      <c r="B111" s="54" t="s">
        <v>850</v>
      </c>
      <c r="C111" s="54" t="s">
        <v>5689</v>
      </c>
      <c r="D111" s="54" t="s">
        <v>378</v>
      </c>
      <c r="E111" s="54" t="s">
        <v>5690</v>
      </c>
      <c r="F111" s="54" t="s">
        <v>5691</v>
      </c>
      <c r="G111" s="54" t="s">
        <v>5692</v>
      </c>
    </row>
    <row r="112" spans="1:7" ht="16.5" x14ac:dyDescent="0.25">
      <c r="A112" s="54" t="s">
        <v>5693</v>
      </c>
      <c r="B112" s="54" t="s">
        <v>850</v>
      </c>
      <c r="C112" s="54" t="s">
        <v>5694</v>
      </c>
      <c r="D112" s="55">
        <v>41275</v>
      </c>
      <c r="E112" s="54" t="s">
        <v>5695</v>
      </c>
      <c r="F112" s="54" t="s">
        <v>5696</v>
      </c>
      <c r="G112" s="54" t="s">
        <v>5697</v>
      </c>
    </row>
    <row r="113" spans="1:7" ht="16.5" x14ac:dyDescent="0.25">
      <c r="A113" s="54" t="s">
        <v>5698</v>
      </c>
      <c r="B113" s="54" t="s">
        <v>850</v>
      </c>
      <c r="C113" s="54" t="s">
        <v>18</v>
      </c>
      <c r="D113" s="54" t="s">
        <v>19</v>
      </c>
      <c r="E113" s="54" t="s">
        <v>19</v>
      </c>
      <c r="F113" s="54" t="s">
        <v>19</v>
      </c>
      <c r="G113" s="54" t="s">
        <v>19</v>
      </c>
    </row>
    <row r="114" spans="1:7" ht="16.5" x14ac:dyDescent="0.25">
      <c r="A114" s="54" t="s">
        <v>5699</v>
      </c>
      <c r="B114" s="54" t="s">
        <v>850</v>
      </c>
      <c r="C114" s="54" t="s">
        <v>18</v>
      </c>
      <c r="D114" s="54" t="s">
        <v>19</v>
      </c>
      <c r="E114" s="54" t="s">
        <v>19</v>
      </c>
      <c r="F114" s="54" t="s">
        <v>19</v>
      </c>
      <c r="G114" s="54" t="s">
        <v>19</v>
      </c>
    </row>
    <row r="115" spans="1:7" ht="16.5" x14ac:dyDescent="0.25">
      <c r="A115" s="54" t="s">
        <v>5700</v>
      </c>
      <c r="B115" s="54" t="s">
        <v>850</v>
      </c>
      <c r="C115" s="54" t="s">
        <v>5460</v>
      </c>
      <c r="D115" s="54" t="s">
        <v>4834</v>
      </c>
      <c r="E115" s="54" t="s">
        <v>5461</v>
      </c>
      <c r="F115" s="54" t="s">
        <v>5462</v>
      </c>
      <c r="G115" s="54" t="s">
        <v>5463</v>
      </c>
    </row>
    <row r="116" spans="1:7" ht="16.5" x14ac:dyDescent="0.25">
      <c r="A116" s="54" t="s">
        <v>5701</v>
      </c>
      <c r="B116" s="54" t="s">
        <v>850</v>
      </c>
      <c r="C116" s="54" t="s">
        <v>5702</v>
      </c>
      <c r="D116" s="54" t="s">
        <v>4834</v>
      </c>
      <c r="E116" s="54" t="s">
        <v>5703</v>
      </c>
      <c r="F116" s="54" t="s">
        <v>5704</v>
      </c>
      <c r="G116" s="54" t="s">
        <v>5705</v>
      </c>
    </row>
    <row r="117" spans="1:7" ht="16.5" x14ac:dyDescent="0.25">
      <c r="A117" s="54" t="s">
        <v>5706</v>
      </c>
      <c r="B117" s="54" t="s">
        <v>850</v>
      </c>
      <c r="C117" s="54" t="s">
        <v>18</v>
      </c>
      <c r="D117" s="54" t="s">
        <v>19</v>
      </c>
      <c r="E117" s="54" t="s">
        <v>19</v>
      </c>
      <c r="F117" s="54" t="s">
        <v>19</v>
      </c>
      <c r="G117" s="54" t="s">
        <v>19</v>
      </c>
    </row>
    <row r="118" spans="1:7" ht="16.5" x14ac:dyDescent="0.25">
      <c r="A118" s="54" t="s">
        <v>5707</v>
      </c>
      <c r="B118" s="54" t="s">
        <v>850</v>
      </c>
      <c r="C118" s="54" t="s">
        <v>18</v>
      </c>
      <c r="D118" s="54" t="s">
        <v>19</v>
      </c>
      <c r="E118" s="54" t="s">
        <v>19</v>
      </c>
      <c r="F118" s="54" t="s">
        <v>19</v>
      </c>
      <c r="G118" s="54" t="s">
        <v>19</v>
      </c>
    </row>
    <row r="119" spans="1:7" ht="16.5" x14ac:dyDescent="0.25">
      <c r="A119" s="54" t="s">
        <v>5708</v>
      </c>
      <c r="B119" s="54" t="s">
        <v>850</v>
      </c>
      <c r="C119" s="54" t="s">
        <v>95</v>
      </c>
      <c r="D119" s="54" t="s">
        <v>19</v>
      </c>
      <c r="E119" s="54" t="s">
        <v>19</v>
      </c>
      <c r="F119" s="54" t="s">
        <v>19</v>
      </c>
      <c r="G119" s="54" t="s">
        <v>19</v>
      </c>
    </row>
    <row r="120" spans="1:7" ht="16.5" x14ac:dyDescent="0.25">
      <c r="A120" s="54" t="s">
        <v>5709</v>
      </c>
      <c r="B120" s="54" t="s">
        <v>850</v>
      </c>
      <c r="C120" s="54" t="s">
        <v>18</v>
      </c>
      <c r="D120" s="54" t="s">
        <v>19</v>
      </c>
      <c r="E120" s="54" t="s">
        <v>19</v>
      </c>
      <c r="F120" s="54" t="s">
        <v>19</v>
      </c>
      <c r="G120" s="54" t="s">
        <v>19</v>
      </c>
    </row>
    <row r="121" spans="1:7" ht="16.5" x14ac:dyDescent="0.25">
      <c r="A121" s="54" t="s">
        <v>5710</v>
      </c>
      <c r="B121" s="54" t="s">
        <v>850</v>
      </c>
      <c r="C121" s="54" t="s">
        <v>18</v>
      </c>
      <c r="D121" s="54" t="s">
        <v>19</v>
      </c>
      <c r="E121" s="54" t="s">
        <v>19</v>
      </c>
      <c r="F121" s="54" t="s">
        <v>19</v>
      </c>
      <c r="G121" s="54" t="s">
        <v>19</v>
      </c>
    </row>
    <row r="122" spans="1:7" ht="16.5" x14ac:dyDescent="0.25">
      <c r="A122" s="54" t="s">
        <v>5711</v>
      </c>
      <c r="B122" s="54" t="s">
        <v>850</v>
      </c>
      <c r="C122" s="54" t="s">
        <v>18</v>
      </c>
      <c r="D122" s="54" t="s">
        <v>19</v>
      </c>
      <c r="E122" s="54" t="s">
        <v>19</v>
      </c>
      <c r="F122" s="54" t="s">
        <v>19</v>
      </c>
      <c r="G122" s="54" t="s">
        <v>19</v>
      </c>
    </row>
    <row r="123" spans="1:7" ht="16.5" x14ac:dyDescent="0.25">
      <c r="A123" s="54" t="s">
        <v>5712</v>
      </c>
      <c r="B123" s="54" t="s">
        <v>850</v>
      </c>
      <c r="C123" s="54" t="s">
        <v>5589</v>
      </c>
      <c r="D123" s="54" t="s">
        <v>921</v>
      </c>
      <c r="E123" s="54" t="s">
        <v>5713</v>
      </c>
      <c r="F123" s="54" t="s">
        <v>5591</v>
      </c>
      <c r="G123" s="54" t="s">
        <v>5592</v>
      </c>
    </row>
    <row r="124" spans="1:7" ht="16.5" x14ac:dyDescent="0.25">
      <c r="A124" s="54" t="s">
        <v>5714</v>
      </c>
      <c r="B124" s="54" t="s">
        <v>850</v>
      </c>
      <c r="C124" s="54" t="s">
        <v>5584</v>
      </c>
      <c r="D124" s="54" t="s">
        <v>2680</v>
      </c>
      <c r="E124" s="54" t="s">
        <v>5585</v>
      </c>
      <c r="F124" s="54" t="s">
        <v>5586</v>
      </c>
      <c r="G124" s="54" t="s">
        <v>5587</v>
      </c>
    </row>
    <row r="125" spans="1:7" ht="16.5" x14ac:dyDescent="0.25">
      <c r="A125" s="54" t="s">
        <v>5715</v>
      </c>
      <c r="B125" s="54" t="s">
        <v>850</v>
      </c>
      <c r="C125" s="54" t="s">
        <v>18</v>
      </c>
      <c r="D125" s="54" t="s">
        <v>19</v>
      </c>
      <c r="E125" s="54" t="s">
        <v>19</v>
      </c>
      <c r="F125" s="54" t="s">
        <v>19</v>
      </c>
      <c r="G125" s="54" t="s">
        <v>19</v>
      </c>
    </row>
    <row r="126" spans="1:7" ht="16.5" x14ac:dyDescent="0.25">
      <c r="A126" s="54" t="s">
        <v>5716</v>
      </c>
      <c r="B126" s="54" t="s">
        <v>850</v>
      </c>
      <c r="C126" s="54" t="s">
        <v>18</v>
      </c>
      <c r="D126" s="54" t="s">
        <v>19</v>
      </c>
      <c r="E126" s="54" t="s">
        <v>19</v>
      </c>
      <c r="F126" s="54" t="s">
        <v>19</v>
      </c>
      <c r="G126" s="54" t="s">
        <v>19</v>
      </c>
    </row>
    <row r="127" spans="1:7" ht="16.5" x14ac:dyDescent="0.25">
      <c r="A127" s="54" t="s">
        <v>5717</v>
      </c>
      <c r="B127" s="54" t="s">
        <v>850</v>
      </c>
      <c r="C127" s="54" t="s">
        <v>5589</v>
      </c>
      <c r="D127" s="54" t="s">
        <v>921</v>
      </c>
      <c r="E127" s="54" t="s">
        <v>5590</v>
      </c>
      <c r="F127" s="54" t="s">
        <v>5591</v>
      </c>
      <c r="G127" s="54" t="s">
        <v>5592</v>
      </c>
    </row>
    <row r="128" spans="1:7" ht="16.5" x14ac:dyDescent="0.25">
      <c r="A128" s="54" t="s">
        <v>5718</v>
      </c>
      <c r="B128" s="54" t="s">
        <v>850</v>
      </c>
      <c r="C128" s="54" t="s">
        <v>5672</v>
      </c>
      <c r="D128" s="54" t="s">
        <v>5673</v>
      </c>
      <c r="E128" s="54" t="s">
        <v>5719</v>
      </c>
      <c r="F128" s="54" t="s">
        <v>5675</v>
      </c>
      <c r="G128" s="54" t="s">
        <v>5676</v>
      </c>
    </row>
    <row r="129" spans="1:7" ht="16.5" x14ac:dyDescent="0.25">
      <c r="A129" s="54" t="s">
        <v>5720</v>
      </c>
      <c r="B129" s="54" t="s">
        <v>850</v>
      </c>
      <c r="C129" s="54" t="s">
        <v>18</v>
      </c>
      <c r="D129" s="54" t="s">
        <v>19</v>
      </c>
      <c r="E129" s="54" t="s">
        <v>19</v>
      </c>
      <c r="F129" s="54" t="s">
        <v>19</v>
      </c>
      <c r="G129" s="54" t="s">
        <v>19</v>
      </c>
    </row>
    <row r="130" spans="1:7" ht="16.5" x14ac:dyDescent="0.25">
      <c r="A130" s="54" t="s">
        <v>5721</v>
      </c>
      <c r="B130" s="54" t="s">
        <v>850</v>
      </c>
      <c r="C130" s="54" t="s">
        <v>18</v>
      </c>
      <c r="D130" s="54" t="s">
        <v>19</v>
      </c>
      <c r="E130" s="54" t="s">
        <v>19</v>
      </c>
      <c r="F130" s="54" t="s">
        <v>19</v>
      </c>
      <c r="G130" s="54" t="s">
        <v>19</v>
      </c>
    </row>
    <row r="131" spans="1:7" ht="16.5" x14ac:dyDescent="0.25">
      <c r="A131" s="54" t="s">
        <v>5722</v>
      </c>
      <c r="B131" s="54" t="s">
        <v>850</v>
      </c>
      <c r="C131" s="54" t="s">
        <v>5723</v>
      </c>
      <c r="D131" s="54" t="s">
        <v>378</v>
      </c>
      <c r="E131" s="54" t="s">
        <v>5724</v>
      </c>
      <c r="F131" s="54" t="s">
        <v>5725</v>
      </c>
      <c r="G131" s="54" t="s">
        <v>5726</v>
      </c>
    </row>
    <row r="132" spans="1:7" ht="16.5" x14ac:dyDescent="0.25">
      <c r="A132" s="54" t="s">
        <v>5727</v>
      </c>
      <c r="B132" s="54" t="s">
        <v>850</v>
      </c>
      <c r="C132" s="54" t="s">
        <v>18</v>
      </c>
      <c r="D132" s="54" t="s">
        <v>19</v>
      </c>
      <c r="E132" s="54" t="s">
        <v>19</v>
      </c>
      <c r="F132" s="54" t="s">
        <v>19</v>
      </c>
      <c r="G132" s="54" t="s">
        <v>19</v>
      </c>
    </row>
    <row r="133" spans="1:7" ht="16.5" x14ac:dyDescent="0.25">
      <c r="A133" s="54" t="s">
        <v>5728</v>
      </c>
      <c r="B133" s="54" t="s">
        <v>850</v>
      </c>
      <c r="C133" s="54" t="s">
        <v>18</v>
      </c>
      <c r="D133" s="54" t="s">
        <v>19</v>
      </c>
      <c r="E133" s="54" t="s">
        <v>19</v>
      </c>
      <c r="F133" s="54" t="s">
        <v>19</v>
      </c>
      <c r="G133" s="54" t="s">
        <v>19</v>
      </c>
    </row>
    <row r="134" spans="1:7" ht="16.5" x14ac:dyDescent="0.25">
      <c r="A134" s="54" t="s">
        <v>5729</v>
      </c>
      <c r="B134" s="54" t="s">
        <v>850</v>
      </c>
      <c r="C134" s="54" t="s">
        <v>5551</v>
      </c>
      <c r="D134" s="54" t="s">
        <v>733</v>
      </c>
      <c r="E134" s="54" t="s">
        <v>5730</v>
      </c>
      <c r="F134" s="54" t="s">
        <v>5553</v>
      </c>
      <c r="G134" s="54" t="s">
        <v>5554</v>
      </c>
    </row>
    <row r="135" spans="1:7" ht="16.5" x14ac:dyDescent="0.25">
      <c r="A135" s="54" t="s">
        <v>5731</v>
      </c>
      <c r="B135" s="54" t="s">
        <v>850</v>
      </c>
      <c r="C135" s="54" t="s">
        <v>5732</v>
      </c>
      <c r="D135" s="54" t="s">
        <v>4834</v>
      </c>
      <c r="E135" s="54" t="s">
        <v>5461</v>
      </c>
      <c r="F135" s="54" t="s">
        <v>5462</v>
      </c>
      <c r="G135" s="54" t="s">
        <v>5463</v>
      </c>
    </row>
    <row r="136" spans="1:7" ht="16.5" x14ac:dyDescent="0.25">
      <c r="A136" s="54" t="s">
        <v>5733</v>
      </c>
      <c r="B136" s="54" t="s">
        <v>850</v>
      </c>
      <c r="C136" s="54" t="s">
        <v>5460</v>
      </c>
      <c r="D136" s="54" t="s">
        <v>4834</v>
      </c>
      <c r="E136" s="54" t="s">
        <v>5461</v>
      </c>
      <c r="F136" s="54" t="s">
        <v>5462</v>
      </c>
      <c r="G136" s="54" t="s">
        <v>5463</v>
      </c>
    </row>
    <row r="137" spans="1:7" ht="16.5" x14ac:dyDescent="0.25">
      <c r="A137" s="54" t="s">
        <v>5734</v>
      </c>
      <c r="B137" s="54" t="s">
        <v>850</v>
      </c>
      <c r="C137" s="54" t="s">
        <v>18</v>
      </c>
      <c r="D137" s="54" t="s">
        <v>19</v>
      </c>
      <c r="E137" s="54" t="s">
        <v>19</v>
      </c>
      <c r="F137" s="54" t="s">
        <v>19</v>
      </c>
      <c r="G137" s="54" t="s">
        <v>19</v>
      </c>
    </row>
    <row r="138" spans="1:7" ht="16.5" x14ac:dyDescent="0.25">
      <c r="A138" s="54" t="s">
        <v>5735</v>
      </c>
      <c r="B138" s="54" t="s">
        <v>850</v>
      </c>
      <c r="C138" s="54" t="s">
        <v>18</v>
      </c>
      <c r="D138" s="54" t="s">
        <v>19</v>
      </c>
      <c r="E138" s="54" t="s">
        <v>19</v>
      </c>
      <c r="F138" s="54" t="s">
        <v>19</v>
      </c>
      <c r="G138" s="54" t="s">
        <v>19</v>
      </c>
    </row>
    <row r="139" spans="1:7" ht="16.5" x14ac:dyDescent="0.25">
      <c r="A139" s="54" t="s">
        <v>5736</v>
      </c>
      <c r="B139" s="54" t="s">
        <v>850</v>
      </c>
      <c r="C139" s="54" t="s">
        <v>18</v>
      </c>
      <c r="D139" s="54" t="s">
        <v>19</v>
      </c>
      <c r="E139" s="54" t="s">
        <v>19</v>
      </c>
      <c r="F139" s="54" t="s">
        <v>19</v>
      </c>
      <c r="G139" s="54" t="s">
        <v>19</v>
      </c>
    </row>
    <row r="140" spans="1:7" ht="16.5" x14ac:dyDescent="0.25">
      <c r="A140" s="54" t="s">
        <v>5737</v>
      </c>
      <c r="B140" s="54" t="s">
        <v>850</v>
      </c>
      <c r="C140" s="54" t="s">
        <v>5694</v>
      </c>
      <c r="D140" s="54" t="s">
        <v>378</v>
      </c>
      <c r="E140" s="54" t="s">
        <v>5738</v>
      </c>
      <c r="F140" s="54" t="s">
        <v>5696</v>
      </c>
      <c r="G140" s="54" t="s">
        <v>5739</v>
      </c>
    </row>
    <row r="141" spans="1:7" ht="16.5" x14ac:dyDescent="0.25">
      <c r="A141" s="54" t="s">
        <v>5740</v>
      </c>
      <c r="B141" s="54" t="s">
        <v>850</v>
      </c>
      <c r="C141" s="54" t="s">
        <v>18</v>
      </c>
      <c r="D141" s="54" t="s">
        <v>19</v>
      </c>
      <c r="E141" s="54" t="s">
        <v>19</v>
      </c>
      <c r="F141" s="54" t="s">
        <v>19</v>
      </c>
      <c r="G141" s="54" t="s">
        <v>19</v>
      </c>
    </row>
    <row r="142" spans="1:7" ht="16.5" x14ac:dyDescent="0.25">
      <c r="A142" s="54" t="s">
        <v>5741</v>
      </c>
      <c r="B142" s="54" t="s">
        <v>850</v>
      </c>
      <c r="C142" s="54" t="s">
        <v>18</v>
      </c>
      <c r="D142" s="54" t="s">
        <v>19</v>
      </c>
      <c r="E142" s="54" t="s">
        <v>19</v>
      </c>
      <c r="F142" s="54" t="s">
        <v>19</v>
      </c>
      <c r="G142" s="54" t="s">
        <v>19</v>
      </c>
    </row>
    <row r="143" spans="1:7" ht="16.5" x14ac:dyDescent="0.25">
      <c r="A143" s="54" t="s">
        <v>5742</v>
      </c>
      <c r="B143" s="54" t="s">
        <v>850</v>
      </c>
      <c r="C143" s="54" t="s">
        <v>5694</v>
      </c>
      <c r="D143" s="54" t="s">
        <v>378</v>
      </c>
      <c r="E143" s="54" t="s">
        <v>5738</v>
      </c>
      <c r="F143" s="54" t="s">
        <v>5696</v>
      </c>
      <c r="G143" s="54" t="s">
        <v>5739</v>
      </c>
    </row>
    <row r="144" spans="1:7" ht="16.5" x14ac:dyDescent="0.25">
      <c r="A144" s="54" t="s">
        <v>5743</v>
      </c>
      <c r="B144" s="54" t="s">
        <v>850</v>
      </c>
      <c r="C144" s="54" t="s">
        <v>18</v>
      </c>
      <c r="D144" s="54" t="s">
        <v>19</v>
      </c>
      <c r="E144" s="54" t="s">
        <v>19</v>
      </c>
      <c r="F144" s="54" t="s">
        <v>19</v>
      </c>
      <c r="G144" s="54" t="s">
        <v>19</v>
      </c>
    </row>
    <row r="145" spans="1:7" ht="16.5" x14ac:dyDescent="0.25">
      <c r="A145" s="54" t="s">
        <v>5744</v>
      </c>
      <c r="B145" s="54" t="s">
        <v>850</v>
      </c>
      <c r="C145" s="54" t="s">
        <v>18</v>
      </c>
      <c r="D145" s="54" t="s">
        <v>19</v>
      </c>
      <c r="E145" s="54" t="s">
        <v>19</v>
      </c>
      <c r="F145" s="54" t="s">
        <v>19</v>
      </c>
      <c r="G145" s="54" t="s">
        <v>19</v>
      </c>
    </row>
    <row r="146" spans="1:7" ht="16.5" x14ac:dyDescent="0.25">
      <c r="A146" s="54" t="s">
        <v>5745</v>
      </c>
      <c r="B146" s="54" t="s">
        <v>850</v>
      </c>
      <c r="C146" s="54" t="s">
        <v>5558</v>
      </c>
      <c r="D146" s="54" t="s">
        <v>2896</v>
      </c>
      <c r="E146" s="54" t="s">
        <v>5559</v>
      </c>
      <c r="F146" s="54" t="s">
        <v>5560</v>
      </c>
      <c r="G146" s="54" t="s">
        <v>5561</v>
      </c>
    </row>
    <row r="147" spans="1:7" ht="16.5" x14ac:dyDescent="0.25">
      <c r="A147" s="54" t="s">
        <v>5746</v>
      </c>
      <c r="B147" s="54" t="s">
        <v>850</v>
      </c>
      <c r="C147" s="54" t="s">
        <v>5594</v>
      </c>
      <c r="D147" s="54" t="s">
        <v>154</v>
      </c>
      <c r="E147" s="54" t="s">
        <v>5670</v>
      </c>
      <c r="F147" s="54" t="s">
        <v>5596</v>
      </c>
      <c r="G147" s="54" t="s">
        <v>5747</v>
      </c>
    </row>
    <row r="148" spans="1:7" ht="16.5" x14ac:dyDescent="0.25">
      <c r="A148" s="54" t="s">
        <v>5748</v>
      </c>
      <c r="B148" s="54" t="s">
        <v>850</v>
      </c>
      <c r="C148" s="54" t="s">
        <v>18</v>
      </c>
      <c r="D148" s="54" t="s">
        <v>19</v>
      </c>
      <c r="E148" s="54" t="s">
        <v>19</v>
      </c>
      <c r="F148" s="54" t="s">
        <v>19</v>
      </c>
      <c r="G148" s="54" t="s">
        <v>19</v>
      </c>
    </row>
    <row r="149" spans="1:7" ht="16.5" x14ac:dyDescent="0.25">
      <c r="A149" s="54" t="s">
        <v>5749</v>
      </c>
      <c r="B149" s="54" t="s">
        <v>850</v>
      </c>
      <c r="C149" s="54" t="s">
        <v>18</v>
      </c>
      <c r="D149" s="54" t="s">
        <v>19</v>
      </c>
      <c r="E149" s="54" t="s">
        <v>19</v>
      </c>
      <c r="F149" s="54" t="s">
        <v>19</v>
      </c>
      <c r="G149" s="54" t="s">
        <v>19</v>
      </c>
    </row>
    <row r="150" spans="1:7" ht="16.5" x14ac:dyDescent="0.25">
      <c r="A150" s="54" t="s">
        <v>5750</v>
      </c>
      <c r="B150" s="54" t="s">
        <v>850</v>
      </c>
      <c r="C150" s="54" t="s">
        <v>18</v>
      </c>
      <c r="D150" s="54" t="s">
        <v>19</v>
      </c>
      <c r="E150" s="54" t="s">
        <v>19</v>
      </c>
      <c r="F150" s="54" t="s">
        <v>19</v>
      </c>
      <c r="G150" s="54" t="s">
        <v>19</v>
      </c>
    </row>
    <row r="151" spans="1:7" ht="16.5" x14ac:dyDescent="0.25">
      <c r="A151" s="54" t="s">
        <v>5751</v>
      </c>
      <c r="B151" s="54" t="s">
        <v>850</v>
      </c>
      <c r="C151" s="54" t="s">
        <v>18</v>
      </c>
      <c r="D151" s="54" t="s">
        <v>19</v>
      </c>
      <c r="E151" s="54" t="s">
        <v>19</v>
      </c>
      <c r="F151" s="54" t="s">
        <v>19</v>
      </c>
      <c r="G151" s="54" t="s">
        <v>19</v>
      </c>
    </row>
    <row r="152" spans="1:7" ht="16.5" x14ac:dyDescent="0.25">
      <c r="A152" s="54" t="s">
        <v>5752</v>
      </c>
      <c r="B152" s="54" t="s">
        <v>850</v>
      </c>
      <c r="C152" s="54" t="s">
        <v>5589</v>
      </c>
      <c r="D152" s="54" t="s">
        <v>921</v>
      </c>
      <c r="E152" s="54" t="s">
        <v>5590</v>
      </c>
      <c r="F152" s="54" t="s">
        <v>5591</v>
      </c>
      <c r="G152" s="54" t="s">
        <v>5592</v>
      </c>
    </row>
    <row r="153" spans="1:7" ht="16.5" x14ac:dyDescent="0.25">
      <c r="A153" s="54" t="s">
        <v>5753</v>
      </c>
      <c r="B153" s="54" t="s">
        <v>850</v>
      </c>
      <c r="C153" s="54" t="s">
        <v>5497</v>
      </c>
      <c r="D153" s="54" t="s">
        <v>378</v>
      </c>
      <c r="E153" s="54" t="s">
        <v>5754</v>
      </c>
      <c r="F153" s="54" t="s">
        <v>5755</v>
      </c>
      <c r="G153" s="54" t="s">
        <v>5756</v>
      </c>
    </row>
    <row r="154" spans="1:7" ht="16.5" x14ac:dyDescent="0.25">
      <c r="A154" s="54" t="s">
        <v>5757</v>
      </c>
      <c r="B154" s="54" t="s">
        <v>850</v>
      </c>
      <c r="C154" s="54" t="s">
        <v>18</v>
      </c>
      <c r="D154" s="54" t="s">
        <v>19</v>
      </c>
      <c r="E154" s="54" t="s">
        <v>19</v>
      </c>
      <c r="F154" s="54" t="s">
        <v>19</v>
      </c>
      <c r="G154" s="54" t="s">
        <v>19</v>
      </c>
    </row>
    <row r="155" spans="1:7" ht="16.5" x14ac:dyDescent="0.25">
      <c r="A155" s="54" t="s">
        <v>5758</v>
      </c>
      <c r="B155" s="54" t="s">
        <v>850</v>
      </c>
      <c r="C155" s="54" t="s">
        <v>5601</v>
      </c>
      <c r="D155" s="54" t="s">
        <v>154</v>
      </c>
      <c r="E155" s="54" t="s">
        <v>5602</v>
      </c>
      <c r="F155" s="54" t="s">
        <v>5603</v>
      </c>
      <c r="G155" s="54" t="s">
        <v>5604</v>
      </c>
    </row>
    <row r="156" spans="1:7" ht="16.5" x14ac:dyDescent="0.25">
      <c r="A156" s="54" t="s">
        <v>5759</v>
      </c>
      <c r="B156" s="54" t="s">
        <v>850</v>
      </c>
      <c r="C156" s="54" t="s">
        <v>18</v>
      </c>
      <c r="D156" s="54" t="s">
        <v>19</v>
      </c>
      <c r="E156" s="54" t="s">
        <v>19</v>
      </c>
      <c r="F156" s="54" t="s">
        <v>19</v>
      </c>
      <c r="G156" s="54" t="s">
        <v>19</v>
      </c>
    </row>
    <row r="157" spans="1:7" ht="16.5" x14ac:dyDescent="0.25">
      <c r="A157" s="54" t="s">
        <v>5760</v>
      </c>
      <c r="B157" s="54" t="s">
        <v>850</v>
      </c>
      <c r="C157" s="54" t="s">
        <v>18</v>
      </c>
      <c r="D157" s="54" t="s">
        <v>19</v>
      </c>
      <c r="E157" s="54" t="s">
        <v>19</v>
      </c>
      <c r="F157" s="54" t="s">
        <v>19</v>
      </c>
      <c r="G157" s="54" t="s">
        <v>19</v>
      </c>
    </row>
    <row r="158" spans="1:7" ht="16.5" x14ac:dyDescent="0.25">
      <c r="A158" s="54" t="s">
        <v>5761</v>
      </c>
      <c r="B158" s="54" t="s">
        <v>850</v>
      </c>
      <c r="C158" s="54" t="s">
        <v>18</v>
      </c>
      <c r="D158" s="54" t="s">
        <v>19</v>
      </c>
      <c r="E158" s="54" t="s">
        <v>19</v>
      </c>
      <c r="F158" s="54" t="s">
        <v>19</v>
      </c>
      <c r="G158" s="54" t="s">
        <v>19</v>
      </c>
    </row>
    <row r="159" spans="1:7" ht="16.5" x14ac:dyDescent="0.25">
      <c r="A159" s="54" t="s">
        <v>5762</v>
      </c>
      <c r="B159" s="54" t="s">
        <v>850</v>
      </c>
      <c r="C159" s="54" t="s">
        <v>18</v>
      </c>
      <c r="D159" s="54" t="s">
        <v>19</v>
      </c>
      <c r="E159" s="54" t="s">
        <v>19</v>
      </c>
      <c r="F159" s="54" t="s">
        <v>19</v>
      </c>
      <c r="G159" s="54" t="s">
        <v>19</v>
      </c>
    </row>
    <row r="160" spans="1:7" ht="16.5" x14ac:dyDescent="0.25">
      <c r="A160" s="54" t="s">
        <v>5763</v>
      </c>
      <c r="B160" s="54" t="s">
        <v>850</v>
      </c>
      <c r="C160" s="54" t="s">
        <v>18</v>
      </c>
      <c r="D160" s="54" t="s">
        <v>19</v>
      </c>
      <c r="E160" s="54" t="s">
        <v>19</v>
      </c>
      <c r="F160" s="54" t="s">
        <v>19</v>
      </c>
      <c r="G160" s="54" t="s">
        <v>19</v>
      </c>
    </row>
    <row r="161" spans="1:7" ht="16.5" x14ac:dyDescent="0.25">
      <c r="A161" s="54" t="s">
        <v>5764</v>
      </c>
      <c r="B161" s="54" t="s">
        <v>850</v>
      </c>
      <c r="C161" s="54" t="s">
        <v>5765</v>
      </c>
      <c r="D161" s="54" t="s">
        <v>194</v>
      </c>
      <c r="E161" s="54" t="s">
        <v>5766</v>
      </c>
      <c r="F161" s="54" t="s">
        <v>5538</v>
      </c>
      <c r="G161" s="54" t="s">
        <v>5767</v>
      </c>
    </row>
    <row r="162" spans="1:7" ht="16.5" x14ac:dyDescent="0.25">
      <c r="A162" s="54" t="s">
        <v>5768</v>
      </c>
      <c r="B162" s="54" t="s">
        <v>850</v>
      </c>
      <c r="C162" s="54" t="s">
        <v>5769</v>
      </c>
      <c r="D162" s="54" t="s">
        <v>177</v>
      </c>
      <c r="E162" s="54" t="s">
        <v>5770</v>
      </c>
      <c r="F162" s="54" t="s">
        <v>5771</v>
      </c>
      <c r="G162" s="54" t="s">
        <v>5772</v>
      </c>
    </row>
    <row r="163" spans="1:7" ht="16.5" x14ac:dyDescent="0.25">
      <c r="A163" s="54" t="s">
        <v>5773</v>
      </c>
      <c r="B163" s="54" t="s">
        <v>850</v>
      </c>
      <c r="C163" s="54" t="s">
        <v>18</v>
      </c>
      <c r="D163" s="54" t="s">
        <v>19</v>
      </c>
      <c r="E163" s="54" t="s">
        <v>19</v>
      </c>
      <c r="F163" s="54" t="s">
        <v>19</v>
      </c>
      <c r="G163" s="54" t="s">
        <v>19</v>
      </c>
    </row>
    <row r="164" spans="1:7" ht="16.5" x14ac:dyDescent="0.25">
      <c r="A164" s="54" t="s">
        <v>5774</v>
      </c>
      <c r="B164" s="54" t="s">
        <v>850</v>
      </c>
      <c r="C164" s="54" t="s">
        <v>5672</v>
      </c>
      <c r="D164" s="54" t="s">
        <v>5673</v>
      </c>
      <c r="E164" s="54" t="s">
        <v>5719</v>
      </c>
      <c r="F164" s="54" t="s">
        <v>5675</v>
      </c>
      <c r="G164" s="54" t="s">
        <v>5676</v>
      </c>
    </row>
    <row r="165" spans="1:7" ht="16.5" x14ac:dyDescent="0.25">
      <c r="A165" s="54" t="s">
        <v>5775</v>
      </c>
      <c r="B165" s="54" t="s">
        <v>850</v>
      </c>
      <c r="C165" s="54" t="s">
        <v>18</v>
      </c>
      <c r="D165" s="54" t="s">
        <v>19</v>
      </c>
      <c r="E165" s="54" t="s">
        <v>19</v>
      </c>
      <c r="F165" s="54" t="s">
        <v>19</v>
      </c>
      <c r="G165" s="54" t="s">
        <v>19</v>
      </c>
    </row>
    <row r="166" spans="1:7" ht="16.5" x14ac:dyDescent="0.25">
      <c r="A166" s="54" t="s">
        <v>5776</v>
      </c>
      <c r="B166" s="54" t="s">
        <v>850</v>
      </c>
      <c r="C166" s="54" t="s">
        <v>18</v>
      </c>
      <c r="D166" s="54" t="s">
        <v>19</v>
      </c>
      <c r="E166" s="54" t="s">
        <v>19</v>
      </c>
      <c r="F166" s="54" t="s">
        <v>19</v>
      </c>
      <c r="G166" s="54" t="s">
        <v>19</v>
      </c>
    </row>
    <row r="167" spans="1:7" ht="16.5" x14ac:dyDescent="0.25">
      <c r="A167" s="54" t="s">
        <v>5777</v>
      </c>
      <c r="B167" s="54" t="s">
        <v>850</v>
      </c>
      <c r="C167" s="54" t="s">
        <v>18</v>
      </c>
      <c r="D167" s="54" t="s">
        <v>19</v>
      </c>
      <c r="E167" s="54" t="s">
        <v>19</v>
      </c>
      <c r="F167" s="54" t="s">
        <v>19</v>
      </c>
      <c r="G167" s="54" t="s">
        <v>19</v>
      </c>
    </row>
    <row r="168" spans="1:7" ht="16.5" x14ac:dyDescent="0.25">
      <c r="A168" s="54" t="s">
        <v>5778</v>
      </c>
      <c r="B168" s="54" t="s">
        <v>850</v>
      </c>
      <c r="C168" s="54" t="s">
        <v>5702</v>
      </c>
      <c r="D168" s="54" t="s">
        <v>4834</v>
      </c>
      <c r="E168" s="54" t="s">
        <v>5779</v>
      </c>
      <c r="F168" s="54" t="s">
        <v>5704</v>
      </c>
      <c r="G168" s="54" t="s">
        <v>5780</v>
      </c>
    </row>
    <row r="169" spans="1:7" ht="16.5" x14ac:dyDescent="0.25">
      <c r="A169" s="54" t="s">
        <v>5781</v>
      </c>
      <c r="B169" s="54" t="s">
        <v>850</v>
      </c>
      <c r="C169" s="54" t="s">
        <v>18</v>
      </c>
      <c r="D169" s="54" t="s">
        <v>19</v>
      </c>
      <c r="E169" s="54" t="s">
        <v>19</v>
      </c>
      <c r="F169" s="54" t="s">
        <v>19</v>
      </c>
      <c r="G169" s="54" t="s">
        <v>19</v>
      </c>
    </row>
    <row r="170" spans="1:7" ht="16.5" x14ac:dyDescent="0.25">
      <c r="A170" s="54" t="s">
        <v>5782</v>
      </c>
      <c r="B170" s="54" t="s">
        <v>850</v>
      </c>
      <c r="C170" s="54" t="s">
        <v>5702</v>
      </c>
      <c r="D170" s="54" t="s">
        <v>4834</v>
      </c>
      <c r="E170" s="54" t="s">
        <v>5783</v>
      </c>
      <c r="F170" s="54" t="s">
        <v>5704</v>
      </c>
      <c r="G170" s="54" t="s">
        <v>5780</v>
      </c>
    </row>
    <row r="171" spans="1:7" ht="16.5" x14ac:dyDescent="0.25">
      <c r="A171" s="54" t="s">
        <v>5784</v>
      </c>
      <c r="B171" s="54" t="s">
        <v>850</v>
      </c>
      <c r="C171" s="54" t="s">
        <v>18</v>
      </c>
      <c r="D171" s="54" t="s">
        <v>19</v>
      </c>
      <c r="E171" s="54" t="s">
        <v>19</v>
      </c>
      <c r="F171" s="54" t="s">
        <v>19</v>
      </c>
      <c r="G171" s="54" t="s">
        <v>19</v>
      </c>
    </row>
    <row r="172" spans="1:7" ht="16.5" x14ac:dyDescent="0.25">
      <c r="A172" s="54" t="s">
        <v>5785</v>
      </c>
      <c r="B172" s="54" t="s">
        <v>850</v>
      </c>
      <c r="C172" s="54" t="s">
        <v>5594</v>
      </c>
      <c r="D172" s="54" t="s">
        <v>154</v>
      </c>
      <c r="E172" s="54" t="s">
        <v>5670</v>
      </c>
      <c r="F172" s="54" t="s">
        <v>5596</v>
      </c>
      <c r="G172" s="54" t="s">
        <v>5597</v>
      </c>
    </row>
    <row r="173" spans="1:7" ht="16.5" x14ac:dyDescent="0.25">
      <c r="A173" s="54" t="s">
        <v>5786</v>
      </c>
      <c r="B173" s="54" t="s">
        <v>850</v>
      </c>
      <c r="C173" s="54" t="s">
        <v>18</v>
      </c>
      <c r="D173" s="54" t="s">
        <v>19</v>
      </c>
      <c r="E173" s="54" t="s">
        <v>19</v>
      </c>
      <c r="F173" s="54" t="s">
        <v>19</v>
      </c>
      <c r="G173" s="54" t="s">
        <v>19</v>
      </c>
    </row>
    <row r="174" spans="1:7" ht="16.5" x14ac:dyDescent="0.25">
      <c r="A174" s="54" t="s">
        <v>5787</v>
      </c>
      <c r="B174" s="54" t="s">
        <v>850</v>
      </c>
      <c r="C174" s="54" t="s">
        <v>5627</v>
      </c>
      <c r="D174" s="54" t="s">
        <v>2405</v>
      </c>
      <c r="E174" s="54" t="s">
        <v>5628</v>
      </c>
      <c r="F174" s="54" t="s">
        <v>5629</v>
      </c>
      <c r="G174" s="54" t="s">
        <v>5630</v>
      </c>
    </row>
    <row r="175" spans="1:7" ht="16.5" x14ac:dyDescent="0.25">
      <c r="A175" s="54" t="s">
        <v>5788</v>
      </c>
      <c r="B175" s="54" t="s">
        <v>850</v>
      </c>
      <c r="C175" s="54" t="s">
        <v>5584</v>
      </c>
      <c r="D175" s="54" t="s">
        <v>2680</v>
      </c>
      <c r="E175" s="54" t="s">
        <v>5585</v>
      </c>
      <c r="F175" s="54" t="s">
        <v>5586</v>
      </c>
      <c r="G175" s="54" t="s">
        <v>5587</v>
      </c>
    </row>
    <row r="176" spans="1:7" ht="16.5" x14ac:dyDescent="0.25">
      <c r="A176" s="54" t="s">
        <v>5789</v>
      </c>
      <c r="B176" s="54" t="s">
        <v>850</v>
      </c>
      <c r="C176" s="54" t="s">
        <v>5790</v>
      </c>
      <c r="D176" s="54" t="s">
        <v>200</v>
      </c>
      <c r="E176" s="54" t="s">
        <v>5791</v>
      </c>
      <c r="F176" s="54" t="s">
        <v>5792</v>
      </c>
      <c r="G176" s="54" t="s">
        <v>5793</v>
      </c>
    </row>
    <row r="177" spans="1:7" ht="16.5" x14ac:dyDescent="0.25">
      <c r="A177" s="54" t="s">
        <v>5794</v>
      </c>
      <c r="B177" s="54" t="s">
        <v>850</v>
      </c>
      <c r="C177" s="54" t="s">
        <v>5520</v>
      </c>
      <c r="D177" s="54" t="s">
        <v>5521</v>
      </c>
      <c r="E177" s="54" t="s">
        <v>5522</v>
      </c>
      <c r="F177" s="54" t="s">
        <v>5523</v>
      </c>
      <c r="G177" s="54" t="s">
        <v>5524</v>
      </c>
    </row>
    <row r="178" spans="1:7" ht="16.5" x14ac:dyDescent="0.25">
      <c r="A178" s="54" t="s">
        <v>5795</v>
      </c>
      <c r="B178" s="54" t="s">
        <v>850</v>
      </c>
      <c r="C178" s="54" t="s">
        <v>5551</v>
      </c>
      <c r="D178" s="54" t="s">
        <v>733</v>
      </c>
      <c r="E178" s="54" t="s">
        <v>5730</v>
      </c>
      <c r="F178" s="54" t="s">
        <v>5553</v>
      </c>
      <c r="G178" s="54" t="s">
        <v>5796</v>
      </c>
    </row>
    <row r="179" spans="1:7" ht="16.5" x14ac:dyDescent="0.25">
      <c r="A179" s="54" t="s">
        <v>5797</v>
      </c>
      <c r="B179" s="54" t="s">
        <v>850</v>
      </c>
      <c r="C179" s="54" t="s">
        <v>18</v>
      </c>
      <c r="D179" s="54" t="s">
        <v>19</v>
      </c>
      <c r="E179" s="54" t="s">
        <v>19</v>
      </c>
      <c r="F179" s="54" t="s">
        <v>19</v>
      </c>
      <c r="G179" s="54" t="s">
        <v>19</v>
      </c>
    </row>
    <row r="180" spans="1:7" ht="16.5" x14ac:dyDescent="0.25">
      <c r="A180" s="54" t="s">
        <v>5798</v>
      </c>
      <c r="B180" s="54" t="s">
        <v>850</v>
      </c>
      <c r="C180" s="54" t="s">
        <v>5460</v>
      </c>
      <c r="D180" s="54" t="s">
        <v>4834</v>
      </c>
      <c r="E180" s="54" t="s">
        <v>5566</v>
      </c>
      <c r="F180" s="54" t="s">
        <v>5462</v>
      </c>
      <c r="G180" s="54" t="s">
        <v>5463</v>
      </c>
    </row>
    <row r="181" spans="1:7" ht="16.5" x14ac:dyDescent="0.25">
      <c r="A181" s="54" t="s">
        <v>5799</v>
      </c>
      <c r="B181" s="54" t="s">
        <v>850</v>
      </c>
      <c r="C181" s="54" t="s">
        <v>5529</v>
      </c>
      <c r="D181" s="54" t="s">
        <v>5530</v>
      </c>
      <c r="E181" s="54" t="s">
        <v>5531</v>
      </c>
      <c r="F181" s="54" t="s">
        <v>5532</v>
      </c>
      <c r="G181" s="54" t="s">
        <v>5533</v>
      </c>
    </row>
    <row r="182" spans="1:7" ht="16.5" x14ac:dyDescent="0.25">
      <c r="A182" s="54" t="s">
        <v>5800</v>
      </c>
      <c r="B182" s="54" t="s">
        <v>850</v>
      </c>
      <c r="C182" s="54" t="s">
        <v>5487</v>
      </c>
      <c r="D182" s="54" t="s">
        <v>200</v>
      </c>
      <c r="E182" s="54" t="s">
        <v>5488</v>
      </c>
      <c r="F182" s="54" t="s">
        <v>5489</v>
      </c>
      <c r="G182" s="54" t="s">
        <v>5494</v>
      </c>
    </row>
    <row r="183" spans="1:7" ht="16.5" x14ac:dyDescent="0.25">
      <c r="A183" s="54" t="s">
        <v>5801</v>
      </c>
      <c r="B183" s="54" t="s">
        <v>850</v>
      </c>
      <c r="C183" s="54" t="s">
        <v>18</v>
      </c>
      <c r="D183" s="54" t="s">
        <v>19</v>
      </c>
      <c r="E183" s="54" t="s">
        <v>19</v>
      </c>
      <c r="F183" s="54" t="s">
        <v>19</v>
      </c>
      <c r="G183" s="54" t="s">
        <v>19</v>
      </c>
    </row>
    <row r="184" spans="1:7" ht="16.5" x14ac:dyDescent="0.25">
      <c r="A184" s="54" t="s">
        <v>5802</v>
      </c>
      <c r="B184" s="54" t="s">
        <v>850</v>
      </c>
      <c r="C184" s="54" t="s">
        <v>18</v>
      </c>
      <c r="D184" s="54" t="s">
        <v>19</v>
      </c>
      <c r="E184" s="54" t="s">
        <v>19</v>
      </c>
      <c r="F184" s="54" t="s">
        <v>19</v>
      </c>
      <c r="G184" s="54" t="s">
        <v>19</v>
      </c>
    </row>
    <row r="185" spans="1:7" ht="16.5" x14ac:dyDescent="0.25">
      <c r="A185" s="54" t="s">
        <v>5803</v>
      </c>
      <c r="B185" s="54" t="s">
        <v>850</v>
      </c>
      <c r="C185" s="54" t="s">
        <v>5804</v>
      </c>
      <c r="D185" s="54" t="s">
        <v>154</v>
      </c>
      <c r="E185" s="54" t="s">
        <v>5805</v>
      </c>
      <c r="F185" s="54" t="s">
        <v>5806</v>
      </c>
      <c r="G185" s="54" t="s">
        <v>5807</v>
      </c>
    </row>
    <row r="186" spans="1:7" ht="16.5" x14ac:dyDescent="0.25">
      <c r="A186" s="54" t="s">
        <v>5808</v>
      </c>
      <c r="B186" s="54" t="s">
        <v>850</v>
      </c>
      <c r="C186" s="54" t="s">
        <v>95</v>
      </c>
      <c r="D186" s="54" t="s">
        <v>19</v>
      </c>
      <c r="E186" s="54" t="s">
        <v>19</v>
      </c>
      <c r="F186" s="54" t="s">
        <v>19</v>
      </c>
      <c r="G186" s="54" t="s">
        <v>19</v>
      </c>
    </row>
    <row r="187" spans="1:7" ht="16.5" x14ac:dyDescent="0.25">
      <c r="A187" s="54" t="s">
        <v>5809</v>
      </c>
      <c r="B187" s="54" t="s">
        <v>850</v>
      </c>
      <c r="C187" s="54" t="s">
        <v>5511</v>
      </c>
      <c r="D187" s="54" t="s">
        <v>5512</v>
      </c>
      <c r="E187" s="54" t="s">
        <v>5810</v>
      </c>
      <c r="F187" s="54" t="s">
        <v>5811</v>
      </c>
      <c r="G187" s="54" t="s">
        <v>5812</v>
      </c>
    </row>
    <row r="188" spans="1:7" ht="16.5" x14ac:dyDescent="0.25">
      <c r="A188" s="54" t="s">
        <v>5813</v>
      </c>
      <c r="B188" s="54" t="s">
        <v>850</v>
      </c>
      <c r="C188" s="54" t="s">
        <v>5589</v>
      </c>
      <c r="D188" s="54" t="s">
        <v>921</v>
      </c>
      <c r="E188" s="54" t="s">
        <v>5590</v>
      </c>
      <c r="F188" s="54" t="s">
        <v>5591</v>
      </c>
      <c r="G188" s="54" t="s">
        <v>5592</v>
      </c>
    </row>
    <row r="189" spans="1:7" ht="16.5" x14ac:dyDescent="0.25">
      <c r="A189" s="54" t="s">
        <v>5814</v>
      </c>
      <c r="B189" s="54" t="s">
        <v>850</v>
      </c>
      <c r="C189" s="54" t="s">
        <v>18</v>
      </c>
      <c r="D189" s="54" t="s">
        <v>19</v>
      </c>
      <c r="E189" s="54" t="s">
        <v>19</v>
      </c>
      <c r="F189" s="54" t="s">
        <v>19</v>
      </c>
      <c r="G189" s="54" t="s">
        <v>19</v>
      </c>
    </row>
    <row r="190" spans="1:7" ht="16.5" x14ac:dyDescent="0.25">
      <c r="A190" s="54" t="s">
        <v>5815</v>
      </c>
      <c r="B190" s="54" t="s">
        <v>850</v>
      </c>
      <c r="C190" s="54" t="s">
        <v>18</v>
      </c>
      <c r="D190" s="54" t="s">
        <v>19</v>
      </c>
      <c r="E190" s="54" t="s">
        <v>19</v>
      </c>
      <c r="F190" s="54" t="s">
        <v>19</v>
      </c>
      <c r="G190" s="54" t="s">
        <v>19</v>
      </c>
    </row>
    <row r="191" spans="1:7" ht="16.5" x14ac:dyDescent="0.25">
      <c r="A191" s="54" t="s">
        <v>5816</v>
      </c>
      <c r="B191" s="54" t="s">
        <v>850</v>
      </c>
      <c r="C191" s="54" t="s">
        <v>5601</v>
      </c>
      <c r="D191" s="54" t="s">
        <v>154</v>
      </c>
      <c r="E191" s="54" t="s">
        <v>5602</v>
      </c>
      <c r="F191" s="54" t="s">
        <v>5603</v>
      </c>
      <c r="G191" s="54" t="s">
        <v>5604</v>
      </c>
    </row>
    <row r="192" spans="1:7" ht="16.5" x14ac:dyDescent="0.25">
      <c r="A192" s="54" t="s">
        <v>5817</v>
      </c>
      <c r="B192" s="54" t="s">
        <v>850</v>
      </c>
      <c r="C192" s="54" t="s">
        <v>95</v>
      </c>
      <c r="D192" s="54" t="s">
        <v>19</v>
      </c>
      <c r="E192" s="54" t="s">
        <v>19</v>
      </c>
      <c r="F192" s="54" t="s">
        <v>19</v>
      </c>
      <c r="G192" s="54" t="s">
        <v>19</v>
      </c>
    </row>
    <row r="193" spans="1:7" ht="16.5" x14ac:dyDescent="0.25">
      <c r="A193" s="54" t="s">
        <v>5818</v>
      </c>
      <c r="B193" s="54" t="s">
        <v>850</v>
      </c>
      <c r="C193" s="54" t="s">
        <v>18</v>
      </c>
      <c r="D193" s="54" t="s">
        <v>19</v>
      </c>
      <c r="E193" s="54" t="s">
        <v>19</v>
      </c>
      <c r="F193" s="54" t="s">
        <v>19</v>
      </c>
      <c r="G193" s="54" t="s">
        <v>19</v>
      </c>
    </row>
    <row r="194" spans="1:7" ht="16.5" x14ac:dyDescent="0.25">
      <c r="A194" s="54" t="s">
        <v>5819</v>
      </c>
      <c r="B194" s="54" t="s">
        <v>850</v>
      </c>
      <c r="C194" s="54" t="s">
        <v>18</v>
      </c>
      <c r="D194" s="54" t="s">
        <v>19</v>
      </c>
      <c r="E194" s="54" t="s">
        <v>19</v>
      </c>
      <c r="F194" s="54" t="s">
        <v>19</v>
      </c>
      <c r="G194" s="54" t="s">
        <v>19</v>
      </c>
    </row>
    <row r="195" spans="1:7" ht="16.5" x14ac:dyDescent="0.25">
      <c r="A195" s="54" t="s">
        <v>5820</v>
      </c>
      <c r="B195" s="54" t="s">
        <v>850</v>
      </c>
      <c r="C195" s="54" t="s">
        <v>18</v>
      </c>
      <c r="D195" s="54" t="s">
        <v>19</v>
      </c>
      <c r="E195" s="54" t="s">
        <v>19</v>
      </c>
      <c r="F195" s="54" t="s">
        <v>19</v>
      </c>
      <c r="G195" s="54" t="s">
        <v>19</v>
      </c>
    </row>
    <row r="196" spans="1:7" ht="16.5" x14ac:dyDescent="0.25">
      <c r="A196" s="54" t="s">
        <v>5821</v>
      </c>
      <c r="B196" s="54" t="s">
        <v>850</v>
      </c>
      <c r="C196" s="54" t="s">
        <v>95</v>
      </c>
      <c r="D196" s="54" t="s">
        <v>19</v>
      </c>
      <c r="E196" s="54" t="s">
        <v>19</v>
      </c>
      <c r="F196" s="54" t="s">
        <v>19</v>
      </c>
      <c r="G196" s="54" t="s">
        <v>19</v>
      </c>
    </row>
    <row r="197" spans="1:7" ht="16.5" x14ac:dyDescent="0.25">
      <c r="A197" s="54" t="s">
        <v>5822</v>
      </c>
      <c r="B197" s="54" t="s">
        <v>850</v>
      </c>
      <c r="C197" s="54" t="s">
        <v>5632</v>
      </c>
      <c r="D197" s="54" t="s">
        <v>3038</v>
      </c>
      <c r="E197" s="54" t="s">
        <v>5633</v>
      </c>
      <c r="F197" s="54" t="s">
        <v>5634</v>
      </c>
      <c r="G197" s="54" t="s">
        <v>5635</v>
      </c>
    </row>
    <row r="198" spans="1:7" ht="16.5" x14ac:dyDescent="0.25">
      <c r="A198" s="54" t="s">
        <v>5823</v>
      </c>
      <c r="B198" s="54" t="s">
        <v>850</v>
      </c>
      <c r="C198" s="54" t="s">
        <v>18</v>
      </c>
      <c r="D198" s="54" t="s">
        <v>19</v>
      </c>
      <c r="E198" s="54" t="s">
        <v>19</v>
      </c>
      <c r="F198" s="54" t="s">
        <v>19</v>
      </c>
      <c r="G198" s="54" t="s">
        <v>19</v>
      </c>
    </row>
    <row r="199" spans="1:7" ht="16.5" x14ac:dyDescent="0.25">
      <c r="A199" s="54" t="s">
        <v>5824</v>
      </c>
      <c r="B199" s="54" t="s">
        <v>850</v>
      </c>
      <c r="C199" s="54" t="s">
        <v>18</v>
      </c>
      <c r="D199" s="54" t="s">
        <v>19</v>
      </c>
      <c r="E199" s="54" t="s">
        <v>19</v>
      </c>
      <c r="F199" s="54" t="s">
        <v>19</v>
      </c>
      <c r="G199" s="54" t="s">
        <v>19</v>
      </c>
    </row>
    <row r="200" spans="1:7" ht="16.5" x14ac:dyDescent="0.25">
      <c r="A200" s="54" t="s">
        <v>5825</v>
      </c>
      <c r="B200" s="54" t="s">
        <v>850</v>
      </c>
      <c r="C200" s="54" t="s">
        <v>5632</v>
      </c>
      <c r="D200" s="54" t="s">
        <v>3038</v>
      </c>
      <c r="E200" s="54" t="s">
        <v>5633</v>
      </c>
      <c r="F200" s="54" t="s">
        <v>5634</v>
      </c>
      <c r="G200" s="54" t="s">
        <v>5635</v>
      </c>
    </row>
    <row r="201" spans="1:7" ht="16.5" x14ac:dyDescent="0.25">
      <c r="A201" s="54" t="s">
        <v>5826</v>
      </c>
      <c r="B201" s="54" t="s">
        <v>850</v>
      </c>
      <c r="C201" s="54" t="s">
        <v>18</v>
      </c>
      <c r="D201" s="54" t="s">
        <v>19</v>
      </c>
      <c r="E201" s="54" t="s">
        <v>19</v>
      </c>
      <c r="F201" s="54" t="s">
        <v>19</v>
      </c>
      <c r="G201" s="54" t="s">
        <v>19</v>
      </c>
    </row>
    <row r="202" spans="1:7" ht="16.5" x14ac:dyDescent="0.25">
      <c r="A202" s="54" t="s">
        <v>5827</v>
      </c>
      <c r="B202" s="54" t="s">
        <v>850</v>
      </c>
      <c r="C202" s="54" t="s">
        <v>5828</v>
      </c>
      <c r="D202" s="54" t="s">
        <v>5829</v>
      </c>
      <c r="E202" s="54" t="s">
        <v>5830</v>
      </c>
      <c r="F202" s="54" t="s">
        <v>5831</v>
      </c>
      <c r="G202" s="54" t="s">
        <v>5832</v>
      </c>
    </row>
    <row r="203" spans="1:7" ht="16.5" x14ac:dyDescent="0.25">
      <c r="A203" s="54" t="s">
        <v>5833</v>
      </c>
      <c r="B203" s="54" t="s">
        <v>850</v>
      </c>
      <c r="C203" s="54" t="s">
        <v>5834</v>
      </c>
      <c r="D203" s="54" t="s">
        <v>5573</v>
      </c>
      <c r="E203" s="54" t="s">
        <v>5574</v>
      </c>
      <c r="F203" s="54" t="s">
        <v>5575</v>
      </c>
      <c r="G203" s="54" t="s">
        <v>5576</v>
      </c>
    </row>
    <row r="204" spans="1:7" ht="16.5" x14ac:dyDescent="0.25">
      <c r="A204" s="54" t="s">
        <v>5835</v>
      </c>
      <c r="B204" s="54" t="s">
        <v>850</v>
      </c>
      <c r="C204" s="54" t="s">
        <v>18</v>
      </c>
      <c r="D204" s="54" t="s">
        <v>19</v>
      </c>
      <c r="E204" s="54" t="s">
        <v>19</v>
      </c>
      <c r="F204" s="54" t="s">
        <v>19</v>
      </c>
      <c r="G204" s="54" t="s">
        <v>19</v>
      </c>
    </row>
    <row r="205" spans="1:7" ht="16.5" x14ac:dyDescent="0.25">
      <c r="A205" s="54" t="s">
        <v>5836</v>
      </c>
      <c r="B205" s="54" t="s">
        <v>850</v>
      </c>
      <c r="C205" s="54" t="s">
        <v>5614</v>
      </c>
      <c r="D205" s="54" t="s">
        <v>99</v>
      </c>
      <c r="E205" s="54" t="s">
        <v>5837</v>
      </c>
      <c r="F205" s="54" t="s">
        <v>5616</v>
      </c>
      <c r="G205" s="54" t="s">
        <v>5617</v>
      </c>
    </row>
    <row r="206" spans="1:7" ht="16.5" x14ac:dyDescent="0.25">
      <c r="A206" s="54" t="s">
        <v>5838</v>
      </c>
      <c r="B206" s="54" t="s">
        <v>850</v>
      </c>
      <c r="C206" s="54" t="s">
        <v>18</v>
      </c>
      <c r="D206" s="54" t="s">
        <v>19</v>
      </c>
      <c r="E206" s="54" t="s">
        <v>19</v>
      </c>
      <c r="F206" s="54" t="s">
        <v>19</v>
      </c>
      <c r="G206" s="54" t="s">
        <v>19</v>
      </c>
    </row>
    <row r="207" spans="1:7" ht="16.5" x14ac:dyDescent="0.25">
      <c r="A207" s="54" t="s">
        <v>5839</v>
      </c>
      <c r="B207" s="54" t="s">
        <v>850</v>
      </c>
      <c r="C207" s="54" t="s">
        <v>5487</v>
      </c>
      <c r="D207" s="54" t="s">
        <v>200</v>
      </c>
      <c r="E207" s="54" t="s">
        <v>5488</v>
      </c>
      <c r="F207" s="54" t="s">
        <v>5489</v>
      </c>
      <c r="G207" s="54" t="s">
        <v>5494</v>
      </c>
    </row>
    <row r="208" spans="1:7" ht="16.5" x14ac:dyDescent="0.25">
      <c r="A208" s="54" t="s">
        <v>5840</v>
      </c>
      <c r="B208" s="54" t="s">
        <v>850</v>
      </c>
      <c r="C208" s="54" t="s">
        <v>5841</v>
      </c>
      <c r="D208" s="54" t="s">
        <v>177</v>
      </c>
      <c r="E208" s="54" t="s">
        <v>5842</v>
      </c>
      <c r="F208" s="54" t="s">
        <v>5843</v>
      </c>
      <c r="G208" s="54" t="s">
        <v>5844</v>
      </c>
    </row>
    <row r="209" spans="1:7" ht="16.5" x14ac:dyDescent="0.25">
      <c r="A209" s="54" t="s">
        <v>5840</v>
      </c>
      <c r="B209" s="54" t="s">
        <v>850</v>
      </c>
      <c r="C209" s="54" t="s">
        <v>95</v>
      </c>
      <c r="D209" s="54" t="s">
        <v>19</v>
      </c>
      <c r="E209" s="54" t="s">
        <v>19</v>
      </c>
      <c r="F209" s="54" t="s">
        <v>19</v>
      </c>
      <c r="G209" s="54" t="s">
        <v>19</v>
      </c>
    </row>
    <row r="210" spans="1:7" ht="16.5" x14ac:dyDescent="0.25">
      <c r="A210" s="54" t="s">
        <v>5840</v>
      </c>
      <c r="B210" s="54" t="s">
        <v>850</v>
      </c>
      <c r="C210" s="54" t="s">
        <v>5845</v>
      </c>
      <c r="D210" s="54" t="s">
        <v>5846</v>
      </c>
      <c r="E210" s="54" t="s">
        <v>5847</v>
      </c>
      <c r="F210" s="54" t="s">
        <v>5848</v>
      </c>
      <c r="G210" s="54" t="s">
        <v>5849</v>
      </c>
    </row>
    <row r="211" spans="1:7" ht="16.5" x14ac:dyDescent="0.25">
      <c r="A211" s="54" t="s">
        <v>5850</v>
      </c>
      <c r="B211" s="54" t="s">
        <v>850</v>
      </c>
      <c r="C211" s="54" t="s">
        <v>5672</v>
      </c>
      <c r="D211" s="54" t="s">
        <v>5673</v>
      </c>
      <c r="E211" s="54" t="s">
        <v>5719</v>
      </c>
      <c r="F211" s="54" t="s">
        <v>5675</v>
      </c>
      <c r="G211" s="54" t="s">
        <v>5676</v>
      </c>
    </row>
    <row r="212" spans="1:7" ht="16.5" x14ac:dyDescent="0.25">
      <c r="A212" s="54" t="s">
        <v>5851</v>
      </c>
      <c r="B212" s="54" t="s">
        <v>850</v>
      </c>
      <c r="C212" s="54" t="s">
        <v>18</v>
      </c>
      <c r="D212" s="54" t="s">
        <v>19</v>
      </c>
      <c r="E212" s="54" t="s">
        <v>19</v>
      </c>
      <c r="F212" s="54" t="s">
        <v>19</v>
      </c>
      <c r="G212" s="54" t="s">
        <v>19</v>
      </c>
    </row>
    <row r="213" spans="1:7" ht="16.5" x14ac:dyDescent="0.25">
      <c r="A213" s="54" t="s">
        <v>5852</v>
      </c>
      <c r="B213" s="54" t="s">
        <v>850</v>
      </c>
      <c r="C213" s="54" t="s">
        <v>18</v>
      </c>
      <c r="D213" s="54" t="s">
        <v>19</v>
      </c>
      <c r="E213" s="54" t="s">
        <v>19</v>
      </c>
      <c r="F213" s="54" t="s">
        <v>19</v>
      </c>
      <c r="G213" s="54" t="s">
        <v>19</v>
      </c>
    </row>
    <row r="214" spans="1:7" ht="16.5" x14ac:dyDescent="0.25">
      <c r="A214" s="54" t="s">
        <v>5853</v>
      </c>
      <c r="B214" s="54" t="s">
        <v>850</v>
      </c>
      <c r="C214" s="54" t="s">
        <v>5804</v>
      </c>
      <c r="D214" s="54" t="s">
        <v>154</v>
      </c>
      <c r="E214" s="54" t="s">
        <v>5854</v>
      </c>
      <c r="F214" s="54" t="s">
        <v>5806</v>
      </c>
      <c r="G214" s="54" t="s">
        <v>5807</v>
      </c>
    </row>
    <row r="215" spans="1:7" ht="16.5" x14ac:dyDescent="0.25">
      <c r="A215" s="54" t="s">
        <v>5855</v>
      </c>
      <c r="B215" s="54" t="s">
        <v>850</v>
      </c>
      <c r="C215" s="54" t="s">
        <v>5702</v>
      </c>
      <c r="D215" s="54" t="s">
        <v>4834</v>
      </c>
      <c r="E215" s="54" t="s">
        <v>5856</v>
      </c>
      <c r="F215" s="54" t="s">
        <v>5704</v>
      </c>
      <c r="G215" s="54" t="s">
        <v>5780</v>
      </c>
    </row>
    <row r="216" spans="1:7" ht="16.5" x14ac:dyDescent="0.25">
      <c r="A216" s="54" t="s">
        <v>5857</v>
      </c>
      <c r="B216" s="54" t="s">
        <v>850</v>
      </c>
      <c r="C216" s="54" t="s">
        <v>95</v>
      </c>
      <c r="D216" s="54" t="s">
        <v>19</v>
      </c>
      <c r="E216" s="54" t="s">
        <v>19</v>
      </c>
      <c r="F216" s="54" t="s">
        <v>19</v>
      </c>
      <c r="G216" s="54" t="s">
        <v>19</v>
      </c>
    </row>
    <row r="217" spans="1:7" ht="16.5" x14ac:dyDescent="0.25">
      <c r="A217" s="54" t="s">
        <v>5858</v>
      </c>
      <c r="B217" s="54" t="s">
        <v>850</v>
      </c>
      <c r="C217" s="54" t="s">
        <v>18</v>
      </c>
      <c r="D217" s="54" t="s">
        <v>19</v>
      </c>
      <c r="E217" s="54" t="s">
        <v>19</v>
      </c>
      <c r="F217" s="54" t="s">
        <v>19</v>
      </c>
      <c r="G217" s="54" t="s">
        <v>19</v>
      </c>
    </row>
    <row r="218" spans="1:7" ht="16.5" x14ac:dyDescent="0.25">
      <c r="A218" s="54" t="s">
        <v>5859</v>
      </c>
      <c r="B218" s="54" t="s">
        <v>850</v>
      </c>
      <c r="C218" s="54" t="s">
        <v>5594</v>
      </c>
      <c r="D218" s="54" t="s">
        <v>154</v>
      </c>
      <c r="E218" s="54" t="s">
        <v>5670</v>
      </c>
      <c r="F218" s="54" t="s">
        <v>5596</v>
      </c>
      <c r="G218" s="54" t="s">
        <v>5597</v>
      </c>
    </row>
    <row r="219" spans="1:7" ht="16.5" x14ac:dyDescent="0.25">
      <c r="A219" s="54" t="s">
        <v>5860</v>
      </c>
      <c r="B219" s="54" t="s">
        <v>850</v>
      </c>
      <c r="C219" s="54" t="s">
        <v>18</v>
      </c>
      <c r="D219" s="54" t="s">
        <v>19</v>
      </c>
      <c r="E219" s="54" t="s">
        <v>19</v>
      </c>
      <c r="F219" s="54" t="s">
        <v>19</v>
      </c>
      <c r="G219" s="54" t="s">
        <v>19</v>
      </c>
    </row>
    <row r="220" spans="1:7" ht="16.5" x14ac:dyDescent="0.25">
      <c r="A220" s="54" t="s">
        <v>5861</v>
      </c>
      <c r="B220" s="54" t="s">
        <v>850</v>
      </c>
      <c r="C220" s="54" t="s">
        <v>5627</v>
      </c>
      <c r="D220" s="54" t="s">
        <v>2405</v>
      </c>
      <c r="E220" s="54" t="s">
        <v>5628</v>
      </c>
      <c r="F220" s="54" t="s">
        <v>5629</v>
      </c>
      <c r="G220" s="54" t="s">
        <v>5630</v>
      </c>
    </row>
    <row r="221" spans="1:7" ht="16.5" x14ac:dyDescent="0.25">
      <c r="A221" s="54" t="s">
        <v>5862</v>
      </c>
      <c r="B221" s="54" t="s">
        <v>850</v>
      </c>
      <c r="C221" s="54" t="s">
        <v>5572</v>
      </c>
      <c r="D221" s="54" t="s">
        <v>5573</v>
      </c>
      <c r="E221" s="54" t="s">
        <v>5574</v>
      </c>
      <c r="F221" s="54" t="s">
        <v>5575</v>
      </c>
      <c r="G221" s="54" t="s">
        <v>5576</v>
      </c>
    </row>
    <row r="222" spans="1:7" ht="16.5" x14ac:dyDescent="0.25">
      <c r="A222" s="54" t="s">
        <v>5863</v>
      </c>
      <c r="B222" s="54" t="s">
        <v>850</v>
      </c>
      <c r="C222" s="54" t="s">
        <v>5601</v>
      </c>
      <c r="D222" s="54" t="s">
        <v>154</v>
      </c>
      <c r="E222" s="54" t="s">
        <v>5602</v>
      </c>
      <c r="F222" s="54" t="s">
        <v>5603</v>
      </c>
      <c r="G222" s="54" t="s">
        <v>5604</v>
      </c>
    </row>
    <row r="223" spans="1:7" ht="16.5" x14ac:dyDescent="0.25">
      <c r="A223" s="54" t="s">
        <v>5864</v>
      </c>
      <c r="B223" s="54" t="s">
        <v>850</v>
      </c>
      <c r="C223" s="54" t="s">
        <v>18</v>
      </c>
      <c r="D223" s="54" t="s">
        <v>19</v>
      </c>
      <c r="E223" s="54" t="s">
        <v>19</v>
      </c>
      <c r="F223" s="54" t="s">
        <v>19</v>
      </c>
      <c r="G223" s="54" t="s">
        <v>19</v>
      </c>
    </row>
    <row r="224" spans="1:7" ht="16.5" x14ac:dyDescent="0.25">
      <c r="A224" s="54" t="s">
        <v>5865</v>
      </c>
      <c r="B224" s="54" t="s">
        <v>850</v>
      </c>
      <c r="C224" s="54" t="s">
        <v>5694</v>
      </c>
      <c r="D224" s="54" t="s">
        <v>5866</v>
      </c>
      <c r="E224" s="54" t="s">
        <v>5867</v>
      </c>
      <c r="F224" s="54" t="s">
        <v>5868</v>
      </c>
      <c r="G224" s="54" t="s">
        <v>5869</v>
      </c>
    </row>
    <row r="225" spans="1:7" ht="16.5" x14ac:dyDescent="0.25">
      <c r="A225" s="54" t="s">
        <v>5870</v>
      </c>
      <c r="B225" s="54" t="s">
        <v>850</v>
      </c>
      <c r="C225" s="54" t="s">
        <v>5871</v>
      </c>
      <c r="D225" s="54" t="s">
        <v>1554</v>
      </c>
      <c r="E225" s="54" t="s">
        <v>5872</v>
      </c>
      <c r="F225" s="54" t="s">
        <v>5873</v>
      </c>
      <c r="G225" s="54" t="s">
        <v>5874</v>
      </c>
    </row>
    <row r="226" spans="1:7" ht="16.5" x14ac:dyDescent="0.25">
      <c r="A226" s="54" t="s">
        <v>5875</v>
      </c>
      <c r="B226" s="54" t="s">
        <v>850</v>
      </c>
      <c r="C226" s="54" t="s">
        <v>18</v>
      </c>
      <c r="D226" s="54" t="s">
        <v>19</v>
      </c>
      <c r="E226" s="54" t="s">
        <v>19</v>
      </c>
      <c r="F226" s="54" t="s">
        <v>19</v>
      </c>
      <c r="G226" s="54" t="s">
        <v>19</v>
      </c>
    </row>
    <row r="227" spans="1:7" ht="16.5" x14ac:dyDescent="0.25">
      <c r="A227" s="54" t="s">
        <v>5876</v>
      </c>
      <c r="B227" s="54" t="s">
        <v>850</v>
      </c>
      <c r="C227" s="54" t="s">
        <v>5594</v>
      </c>
      <c r="D227" s="54" t="s">
        <v>200</v>
      </c>
      <c r="E227" s="54" t="s">
        <v>5595</v>
      </c>
      <c r="F227" s="54" t="s">
        <v>5596</v>
      </c>
      <c r="G227" s="54" t="s">
        <v>5597</v>
      </c>
    </row>
    <row r="228" spans="1:7" ht="16.5" x14ac:dyDescent="0.25">
      <c r="A228" s="54" t="s">
        <v>5877</v>
      </c>
      <c r="B228" s="54" t="s">
        <v>850</v>
      </c>
      <c r="C228" s="54" t="s">
        <v>5589</v>
      </c>
      <c r="D228" s="54" t="s">
        <v>921</v>
      </c>
      <c r="E228" s="54" t="s">
        <v>5713</v>
      </c>
      <c r="F228" s="54" t="s">
        <v>5591</v>
      </c>
      <c r="G228" s="54" t="s">
        <v>5592</v>
      </c>
    </row>
    <row r="229" spans="1:7" ht="16.5" x14ac:dyDescent="0.25">
      <c r="A229" s="54" t="s">
        <v>5878</v>
      </c>
      <c r="B229" s="54" t="s">
        <v>850</v>
      </c>
      <c r="C229" s="54" t="s">
        <v>5551</v>
      </c>
      <c r="D229" s="54" t="s">
        <v>733</v>
      </c>
      <c r="E229" s="54" t="s">
        <v>5552</v>
      </c>
      <c r="F229" s="54" t="s">
        <v>5553</v>
      </c>
      <c r="G229" s="54" t="s">
        <v>5554</v>
      </c>
    </row>
    <row r="230" spans="1:7" ht="16.5" x14ac:dyDescent="0.25">
      <c r="A230" s="54" t="s">
        <v>5879</v>
      </c>
      <c r="B230" s="54" t="s">
        <v>850</v>
      </c>
      <c r="C230" s="54" t="s">
        <v>18</v>
      </c>
      <c r="D230" s="54" t="s">
        <v>19</v>
      </c>
      <c r="E230" s="54" t="s">
        <v>19</v>
      </c>
      <c r="F230" s="54" t="s">
        <v>19</v>
      </c>
      <c r="G230" s="54" t="s">
        <v>19</v>
      </c>
    </row>
    <row r="231" spans="1:7" ht="16.5" x14ac:dyDescent="0.25">
      <c r="A231" s="54" t="s">
        <v>5880</v>
      </c>
      <c r="B231" s="54" t="s">
        <v>850</v>
      </c>
      <c r="C231" s="54" t="s">
        <v>18</v>
      </c>
      <c r="D231" s="54" t="s">
        <v>19</v>
      </c>
      <c r="E231" s="54" t="s">
        <v>19</v>
      </c>
      <c r="F231" s="54" t="s">
        <v>19</v>
      </c>
      <c r="G231" s="54" t="s">
        <v>19</v>
      </c>
    </row>
    <row r="232" spans="1:7" ht="16.5" x14ac:dyDescent="0.25">
      <c r="A232" s="54" t="s">
        <v>5881</v>
      </c>
      <c r="B232" s="54" t="s">
        <v>850</v>
      </c>
      <c r="C232" s="54" t="s">
        <v>18</v>
      </c>
      <c r="D232" s="54" t="s">
        <v>19</v>
      </c>
      <c r="E232" s="54" t="s">
        <v>19</v>
      </c>
      <c r="F232" s="54" t="s">
        <v>19</v>
      </c>
      <c r="G232" s="54" t="s">
        <v>19</v>
      </c>
    </row>
    <row r="233" spans="1:7" ht="16.5" x14ac:dyDescent="0.25">
      <c r="A233" s="54" t="s">
        <v>5882</v>
      </c>
      <c r="B233" s="54" t="s">
        <v>850</v>
      </c>
      <c r="C233" s="54" t="s">
        <v>5723</v>
      </c>
      <c r="D233" s="54" t="s">
        <v>378</v>
      </c>
      <c r="E233" s="54" t="s">
        <v>5883</v>
      </c>
      <c r="F233" s="54" t="s">
        <v>5884</v>
      </c>
      <c r="G233" s="54" t="s">
        <v>5885</v>
      </c>
    </row>
    <row r="234" spans="1:7" ht="16.5" x14ac:dyDescent="0.25">
      <c r="A234" s="54" t="s">
        <v>5886</v>
      </c>
      <c r="B234" s="54" t="s">
        <v>850</v>
      </c>
      <c r="C234" s="54" t="s">
        <v>5887</v>
      </c>
      <c r="D234" s="54" t="s">
        <v>1238</v>
      </c>
      <c r="E234" s="54" t="s">
        <v>5888</v>
      </c>
      <c r="F234" s="54" t="s">
        <v>5889</v>
      </c>
      <c r="G234" s="54" t="s">
        <v>5890</v>
      </c>
    </row>
    <row r="235" spans="1:7" ht="16.5" x14ac:dyDescent="0.25">
      <c r="A235" s="54" t="s">
        <v>5891</v>
      </c>
      <c r="B235" s="54" t="s">
        <v>850</v>
      </c>
      <c r="C235" s="54" t="s">
        <v>5765</v>
      </c>
      <c r="D235" s="54" t="s">
        <v>194</v>
      </c>
      <c r="E235" s="54" t="s">
        <v>5766</v>
      </c>
      <c r="F235" s="54" t="s">
        <v>5538</v>
      </c>
      <c r="G235" s="54" t="s">
        <v>5892</v>
      </c>
    </row>
    <row r="236" spans="1:7" ht="16.5" x14ac:dyDescent="0.25">
      <c r="A236" s="54" t="s">
        <v>5893</v>
      </c>
      <c r="B236" s="54" t="s">
        <v>850</v>
      </c>
      <c r="C236" s="54" t="s">
        <v>5594</v>
      </c>
      <c r="D236" s="54" t="s">
        <v>5894</v>
      </c>
      <c r="E236" s="54" t="s">
        <v>5670</v>
      </c>
      <c r="F236" s="54" t="s">
        <v>5596</v>
      </c>
      <c r="G236" s="54" t="s">
        <v>5597</v>
      </c>
    </row>
    <row r="237" spans="1:7" ht="16.5" x14ac:dyDescent="0.25">
      <c r="A237" s="54" t="s">
        <v>5895</v>
      </c>
      <c r="B237" s="54" t="s">
        <v>850</v>
      </c>
      <c r="C237" s="54" t="s">
        <v>18</v>
      </c>
      <c r="D237" s="54" t="s">
        <v>19</v>
      </c>
      <c r="E237" s="54" t="s">
        <v>19</v>
      </c>
      <c r="F237" s="54" t="s">
        <v>19</v>
      </c>
      <c r="G237" s="54" t="s">
        <v>19</v>
      </c>
    </row>
    <row r="238" spans="1:7" ht="16.5" x14ac:dyDescent="0.25">
      <c r="A238" s="54" t="s">
        <v>5896</v>
      </c>
      <c r="B238" s="54" t="s">
        <v>850</v>
      </c>
      <c r="C238" s="54" t="s">
        <v>5672</v>
      </c>
      <c r="D238" s="54" t="s">
        <v>5673</v>
      </c>
      <c r="E238" s="54" t="s">
        <v>5719</v>
      </c>
      <c r="F238" s="54" t="s">
        <v>5675</v>
      </c>
      <c r="G238" s="54" t="s">
        <v>5676</v>
      </c>
    </row>
    <row r="239" spans="1:7" ht="16.5" x14ac:dyDescent="0.25">
      <c r="A239" s="54" t="s">
        <v>5897</v>
      </c>
      <c r="B239" s="54" t="s">
        <v>850</v>
      </c>
      <c r="C239" s="54" t="s">
        <v>18</v>
      </c>
      <c r="D239" s="54" t="s">
        <v>19</v>
      </c>
      <c r="E239" s="54" t="s">
        <v>19</v>
      </c>
      <c r="F239" s="54" t="s">
        <v>19</v>
      </c>
      <c r="G239" s="54" t="s">
        <v>19</v>
      </c>
    </row>
    <row r="240" spans="1:7" ht="16.5" x14ac:dyDescent="0.25">
      <c r="A240" s="54" t="s">
        <v>5898</v>
      </c>
      <c r="B240" s="54" t="s">
        <v>850</v>
      </c>
      <c r="C240" s="54" t="s">
        <v>5460</v>
      </c>
      <c r="D240" s="54" t="s">
        <v>4834</v>
      </c>
      <c r="E240" s="54" t="s">
        <v>5461</v>
      </c>
      <c r="F240" s="54" t="s">
        <v>5462</v>
      </c>
      <c r="G240" s="54" t="s">
        <v>5463</v>
      </c>
    </row>
    <row r="241" spans="1:7" ht="16.5" x14ac:dyDescent="0.25">
      <c r="A241" s="54" t="s">
        <v>5899</v>
      </c>
      <c r="B241" s="54" t="s">
        <v>850</v>
      </c>
      <c r="C241" s="54" t="s">
        <v>18</v>
      </c>
      <c r="D241" s="54" t="s">
        <v>19</v>
      </c>
      <c r="E241" s="54" t="s">
        <v>19</v>
      </c>
      <c r="F241" s="54" t="s">
        <v>19</v>
      </c>
      <c r="G241" s="54" t="s">
        <v>19</v>
      </c>
    </row>
    <row r="242" spans="1:7" ht="16.5" x14ac:dyDescent="0.25">
      <c r="A242" s="54" t="s">
        <v>5900</v>
      </c>
      <c r="B242" s="54" t="s">
        <v>850</v>
      </c>
      <c r="C242" s="54" t="s">
        <v>5558</v>
      </c>
      <c r="D242" s="54" t="s">
        <v>2896</v>
      </c>
      <c r="E242" s="54" t="s">
        <v>5559</v>
      </c>
      <c r="F242" s="54" t="s">
        <v>5560</v>
      </c>
      <c r="G242" s="54" t="s">
        <v>5561</v>
      </c>
    </row>
    <row r="243" spans="1:7" ht="16.5" x14ac:dyDescent="0.25">
      <c r="A243" s="54" t="s">
        <v>5901</v>
      </c>
      <c r="B243" s="54" t="s">
        <v>850</v>
      </c>
      <c r="C243" s="54" t="s">
        <v>18</v>
      </c>
      <c r="D243" s="54" t="s">
        <v>19</v>
      </c>
      <c r="E243" s="54" t="s">
        <v>19</v>
      </c>
      <c r="F243" s="54" t="s">
        <v>19</v>
      </c>
      <c r="G243" s="54" t="s">
        <v>19</v>
      </c>
    </row>
    <row r="244" spans="1:7" ht="16.5" x14ac:dyDescent="0.25">
      <c r="A244" s="54" t="s">
        <v>5902</v>
      </c>
      <c r="B244" s="54" t="s">
        <v>850</v>
      </c>
      <c r="C244" s="54" t="s">
        <v>5594</v>
      </c>
      <c r="D244" s="54" t="s">
        <v>154</v>
      </c>
      <c r="E244" s="54" t="s">
        <v>5670</v>
      </c>
      <c r="F244" s="54" t="s">
        <v>5596</v>
      </c>
      <c r="G244" s="54" t="s">
        <v>5597</v>
      </c>
    </row>
    <row r="245" spans="1:7" ht="16.5" x14ac:dyDescent="0.25">
      <c r="A245" s="54" t="s">
        <v>5903</v>
      </c>
      <c r="B245" s="54" t="s">
        <v>850</v>
      </c>
      <c r="C245" s="54" t="s">
        <v>5694</v>
      </c>
      <c r="D245" s="54" t="s">
        <v>378</v>
      </c>
      <c r="E245" s="54" t="s">
        <v>5738</v>
      </c>
      <c r="F245" s="54" t="s">
        <v>5696</v>
      </c>
      <c r="G245" s="54" t="s">
        <v>5739</v>
      </c>
    </row>
    <row r="246" spans="1:7" ht="16.5" x14ac:dyDescent="0.25">
      <c r="A246" s="54" t="s">
        <v>5904</v>
      </c>
      <c r="B246" s="54" t="s">
        <v>850</v>
      </c>
      <c r="C246" s="54" t="s">
        <v>95</v>
      </c>
      <c r="D246" s="54" t="s">
        <v>19</v>
      </c>
      <c r="E246" s="54" t="s">
        <v>19</v>
      </c>
      <c r="F246" s="54" t="s">
        <v>19</v>
      </c>
      <c r="G246" s="54" t="s">
        <v>19</v>
      </c>
    </row>
    <row r="247" spans="1:7" ht="16.5" x14ac:dyDescent="0.25">
      <c r="A247" s="54" t="s">
        <v>5905</v>
      </c>
      <c r="B247" s="54" t="s">
        <v>850</v>
      </c>
      <c r="C247" s="54" t="s">
        <v>18</v>
      </c>
      <c r="D247" s="54" t="s">
        <v>19</v>
      </c>
      <c r="E247" s="54" t="s">
        <v>19</v>
      </c>
      <c r="F247" s="54" t="s">
        <v>19</v>
      </c>
      <c r="G247" s="54" t="s">
        <v>19</v>
      </c>
    </row>
    <row r="248" spans="1:7" ht="16.5" x14ac:dyDescent="0.25">
      <c r="A248" s="54" t="s">
        <v>5906</v>
      </c>
      <c r="B248" s="54" t="s">
        <v>850</v>
      </c>
      <c r="C248" s="54" t="s">
        <v>18</v>
      </c>
      <c r="D248" s="54" t="s">
        <v>19</v>
      </c>
      <c r="E248" s="54" t="s">
        <v>19</v>
      </c>
      <c r="F248" s="54" t="s">
        <v>19</v>
      </c>
      <c r="G248" s="54" t="s">
        <v>19</v>
      </c>
    </row>
    <row r="249" spans="1:7" ht="16.5" x14ac:dyDescent="0.25">
      <c r="A249" s="54" t="s">
        <v>5907</v>
      </c>
      <c r="B249" s="54" t="s">
        <v>850</v>
      </c>
      <c r="C249" s="54" t="s">
        <v>5632</v>
      </c>
      <c r="D249" s="54" t="s">
        <v>3038</v>
      </c>
      <c r="E249" s="54" t="s">
        <v>5633</v>
      </c>
      <c r="F249" s="54" t="s">
        <v>5634</v>
      </c>
      <c r="G249" s="54" t="s">
        <v>5635</v>
      </c>
    </row>
    <row r="250" spans="1:7" ht="16.5" x14ac:dyDescent="0.25">
      <c r="A250" s="54" t="s">
        <v>5908</v>
      </c>
      <c r="B250" s="54" t="s">
        <v>850</v>
      </c>
      <c r="C250" s="54" t="s">
        <v>5632</v>
      </c>
      <c r="D250" s="54" t="s">
        <v>3038</v>
      </c>
      <c r="E250" s="54" t="s">
        <v>5633</v>
      </c>
      <c r="F250" s="54" t="s">
        <v>5634</v>
      </c>
      <c r="G250" s="54" t="s">
        <v>5635</v>
      </c>
    </row>
    <row r="251" spans="1:7" ht="16.5" x14ac:dyDescent="0.25">
      <c r="A251" s="54" t="s">
        <v>5909</v>
      </c>
      <c r="B251" s="54" t="s">
        <v>850</v>
      </c>
      <c r="C251" s="54" t="s">
        <v>18</v>
      </c>
      <c r="D251" s="54" t="s">
        <v>19</v>
      </c>
      <c r="E251" s="54" t="s">
        <v>19</v>
      </c>
      <c r="F251" s="54" t="s">
        <v>19</v>
      </c>
      <c r="G251" s="54" t="s">
        <v>19</v>
      </c>
    </row>
    <row r="252" spans="1:7" ht="16.5" x14ac:dyDescent="0.25">
      <c r="A252" s="54" t="s">
        <v>5910</v>
      </c>
      <c r="B252" s="54" t="s">
        <v>850</v>
      </c>
      <c r="C252" s="54" t="s">
        <v>18</v>
      </c>
      <c r="D252" s="54" t="s">
        <v>19</v>
      </c>
      <c r="E252" s="54" t="s">
        <v>19</v>
      </c>
      <c r="F252" s="54" t="s">
        <v>19</v>
      </c>
      <c r="G252" s="54" t="s">
        <v>19</v>
      </c>
    </row>
    <row r="253" spans="1:7" ht="16.5" x14ac:dyDescent="0.25">
      <c r="A253" s="54" t="s">
        <v>5911</v>
      </c>
      <c r="B253" s="54" t="s">
        <v>850</v>
      </c>
      <c r="C253" s="54" t="s">
        <v>5672</v>
      </c>
      <c r="D253" s="54" t="s">
        <v>5673</v>
      </c>
      <c r="E253" s="54" t="s">
        <v>5719</v>
      </c>
      <c r="F253" s="54" t="s">
        <v>5675</v>
      </c>
      <c r="G253" s="54" t="s">
        <v>5676</v>
      </c>
    </row>
    <row r="254" spans="1:7" ht="16.5" x14ac:dyDescent="0.25">
      <c r="A254" s="54" t="s">
        <v>5912</v>
      </c>
      <c r="B254" s="54" t="s">
        <v>850</v>
      </c>
      <c r="C254" s="54" t="s">
        <v>18</v>
      </c>
      <c r="D254" s="54" t="s">
        <v>19</v>
      </c>
      <c r="E254" s="54" t="s">
        <v>19</v>
      </c>
      <c r="F254" s="54" t="s">
        <v>19</v>
      </c>
      <c r="G254" s="54" t="s">
        <v>19</v>
      </c>
    </row>
    <row r="255" spans="1:7" ht="16.5" x14ac:dyDescent="0.25">
      <c r="A255" s="54" t="s">
        <v>5913</v>
      </c>
      <c r="B255" s="54" t="s">
        <v>850</v>
      </c>
      <c r="C255" s="54" t="s">
        <v>95</v>
      </c>
      <c r="D255" s="54" t="s">
        <v>19</v>
      </c>
      <c r="E255" s="54" t="s">
        <v>19</v>
      </c>
      <c r="F255" s="54" t="s">
        <v>19</v>
      </c>
      <c r="G255" s="54" t="s">
        <v>19</v>
      </c>
    </row>
    <row r="256" spans="1:7" ht="16.5" x14ac:dyDescent="0.25">
      <c r="A256" s="54" t="s">
        <v>5914</v>
      </c>
      <c r="B256" s="54" t="s">
        <v>850</v>
      </c>
      <c r="C256" s="54" t="s">
        <v>5627</v>
      </c>
      <c r="D256" s="54" t="s">
        <v>2405</v>
      </c>
      <c r="E256" s="54" t="s">
        <v>5628</v>
      </c>
      <c r="F256" s="54" t="s">
        <v>5629</v>
      </c>
      <c r="G256" s="54" t="s">
        <v>5630</v>
      </c>
    </row>
    <row r="257" spans="1:7" ht="16.5" x14ac:dyDescent="0.25">
      <c r="A257" s="54" t="s">
        <v>5915</v>
      </c>
      <c r="B257" s="54" t="s">
        <v>850</v>
      </c>
      <c r="C257" s="54" t="s">
        <v>5497</v>
      </c>
      <c r="D257" s="54" t="s">
        <v>5916</v>
      </c>
      <c r="E257" s="54" t="s">
        <v>5917</v>
      </c>
      <c r="F257" s="54" t="s">
        <v>5500</v>
      </c>
      <c r="G257" s="54" t="s">
        <v>5918</v>
      </c>
    </row>
    <row r="258" spans="1:7" ht="16.5" x14ac:dyDescent="0.25">
      <c r="A258" s="54" t="s">
        <v>5919</v>
      </c>
      <c r="B258" s="54" t="s">
        <v>850</v>
      </c>
      <c r="C258" s="54" t="s">
        <v>5482</v>
      </c>
      <c r="D258" s="54" t="s">
        <v>154</v>
      </c>
      <c r="E258" s="54" t="s">
        <v>5920</v>
      </c>
      <c r="F258" s="54" t="s">
        <v>5484</v>
      </c>
      <c r="G258" s="54" t="s">
        <v>5485</v>
      </c>
    </row>
    <row r="259" spans="1:7" ht="16.5" x14ac:dyDescent="0.25">
      <c r="A259" s="54" t="s">
        <v>5921</v>
      </c>
      <c r="B259" s="54" t="s">
        <v>850</v>
      </c>
      <c r="C259" s="54" t="s">
        <v>18</v>
      </c>
      <c r="D259" s="54" t="s">
        <v>19</v>
      </c>
      <c r="E259" s="54" t="s">
        <v>19</v>
      </c>
      <c r="F259" s="54" t="s">
        <v>19</v>
      </c>
      <c r="G259" s="54" t="s">
        <v>19</v>
      </c>
    </row>
    <row r="260" spans="1:7" ht="16.5" x14ac:dyDescent="0.25">
      <c r="A260" s="54" t="s">
        <v>5922</v>
      </c>
      <c r="B260" s="54" t="s">
        <v>850</v>
      </c>
      <c r="C260" s="54" t="s">
        <v>18</v>
      </c>
      <c r="D260" s="54" t="s">
        <v>19</v>
      </c>
      <c r="E260" s="54" t="s">
        <v>19</v>
      </c>
      <c r="F260" s="54" t="s">
        <v>19</v>
      </c>
      <c r="G260" s="54" t="s">
        <v>19</v>
      </c>
    </row>
    <row r="261" spans="1:7" ht="16.5" x14ac:dyDescent="0.25">
      <c r="A261" s="54" t="s">
        <v>5923</v>
      </c>
      <c r="B261" s="54" t="s">
        <v>850</v>
      </c>
      <c r="C261" s="54" t="s">
        <v>5637</v>
      </c>
      <c r="D261" s="54" t="s">
        <v>177</v>
      </c>
      <c r="E261" s="54" t="s">
        <v>5638</v>
      </c>
      <c r="F261" s="54" t="s">
        <v>5924</v>
      </c>
      <c r="G261" s="54" t="s">
        <v>5640</v>
      </c>
    </row>
    <row r="262" spans="1:7" ht="16.5" x14ac:dyDescent="0.25">
      <c r="A262" s="54" t="s">
        <v>5925</v>
      </c>
      <c r="B262" s="54" t="s">
        <v>850</v>
      </c>
      <c r="C262" s="54" t="s">
        <v>5529</v>
      </c>
      <c r="D262" s="54" t="s">
        <v>5530</v>
      </c>
      <c r="E262" s="54" t="s">
        <v>5531</v>
      </c>
      <c r="F262" s="54" t="s">
        <v>5532</v>
      </c>
      <c r="G262" s="54" t="s">
        <v>5533</v>
      </c>
    </row>
    <row r="263" spans="1:7" ht="16.5" x14ac:dyDescent="0.25">
      <c r="A263" s="54" t="s">
        <v>5926</v>
      </c>
      <c r="B263" s="54" t="s">
        <v>850</v>
      </c>
      <c r="C263" s="54" t="s">
        <v>5637</v>
      </c>
      <c r="D263" s="54" t="s">
        <v>5927</v>
      </c>
      <c r="E263" s="54" t="s">
        <v>5638</v>
      </c>
      <c r="F263" s="54" t="s">
        <v>5639</v>
      </c>
      <c r="G263" s="54" t="s">
        <v>5640</v>
      </c>
    </row>
    <row r="264" spans="1:7" ht="16.5" x14ac:dyDescent="0.25">
      <c r="A264" s="54" t="s">
        <v>5928</v>
      </c>
      <c r="B264" s="54" t="s">
        <v>850</v>
      </c>
      <c r="C264" s="54" t="s">
        <v>18</v>
      </c>
      <c r="D264" s="54" t="s">
        <v>19</v>
      </c>
      <c r="E264" s="54" t="s">
        <v>19</v>
      </c>
      <c r="F264" s="54" t="s">
        <v>19</v>
      </c>
      <c r="G264" s="54" t="s">
        <v>19</v>
      </c>
    </row>
    <row r="265" spans="1:7" ht="16.5" x14ac:dyDescent="0.25">
      <c r="A265" s="54" t="s">
        <v>5929</v>
      </c>
      <c r="B265" s="54" t="s">
        <v>850</v>
      </c>
      <c r="C265" s="54" t="s">
        <v>18</v>
      </c>
      <c r="D265" s="54" t="s">
        <v>19</v>
      </c>
      <c r="E265" s="54" t="s">
        <v>19</v>
      </c>
      <c r="F265" s="54" t="s">
        <v>19</v>
      </c>
      <c r="G265" s="54" t="s">
        <v>19</v>
      </c>
    </row>
    <row r="266" spans="1:7" ht="16.5" x14ac:dyDescent="0.25">
      <c r="A266" s="54" t="s">
        <v>5930</v>
      </c>
      <c r="B266" s="54" t="s">
        <v>850</v>
      </c>
      <c r="C266" s="54" t="s">
        <v>18</v>
      </c>
      <c r="D266" s="54" t="s">
        <v>19</v>
      </c>
      <c r="E266" s="54" t="s">
        <v>19</v>
      </c>
      <c r="F266" s="54" t="s">
        <v>19</v>
      </c>
      <c r="G266" s="54" t="s">
        <v>19</v>
      </c>
    </row>
    <row r="267" spans="1:7" ht="16.5" x14ac:dyDescent="0.25">
      <c r="A267" s="54" t="s">
        <v>5931</v>
      </c>
      <c r="B267" s="54" t="s">
        <v>850</v>
      </c>
      <c r="C267" s="54" t="s">
        <v>18</v>
      </c>
      <c r="D267" s="54" t="s">
        <v>19</v>
      </c>
      <c r="E267" s="54" t="s">
        <v>19</v>
      </c>
      <c r="F267" s="54" t="s">
        <v>19</v>
      </c>
      <c r="G267" s="54" t="s">
        <v>19</v>
      </c>
    </row>
    <row r="268" spans="1:7" ht="16.5" x14ac:dyDescent="0.25">
      <c r="A268" s="54" t="s">
        <v>5932</v>
      </c>
      <c r="B268" s="54" t="s">
        <v>850</v>
      </c>
      <c r="C268" s="54" t="s">
        <v>18</v>
      </c>
      <c r="D268" s="54" t="s">
        <v>19</v>
      </c>
      <c r="E268" s="54" t="s">
        <v>19</v>
      </c>
      <c r="F268" s="54" t="s">
        <v>19</v>
      </c>
      <c r="G268" s="54" t="s">
        <v>19</v>
      </c>
    </row>
    <row r="269" spans="1:7" ht="16.5" x14ac:dyDescent="0.25">
      <c r="A269" s="54" t="s">
        <v>5933</v>
      </c>
      <c r="B269" s="54" t="s">
        <v>850</v>
      </c>
      <c r="C269" s="54" t="s">
        <v>18</v>
      </c>
      <c r="D269" s="54" t="s">
        <v>19</v>
      </c>
      <c r="E269" s="54" t="s">
        <v>19</v>
      </c>
      <c r="F269" s="54" t="s">
        <v>19</v>
      </c>
      <c r="G269" s="54" t="s">
        <v>19</v>
      </c>
    </row>
    <row r="270" spans="1:7" ht="16.5" x14ac:dyDescent="0.25">
      <c r="A270" s="54" t="s">
        <v>5934</v>
      </c>
      <c r="B270" s="54" t="s">
        <v>850</v>
      </c>
      <c r="C270" s="54" t="s">
        <v>18</v>
      </c>
      <c r="D270" s="54" t="s">
        <v>19</v>
      </c>
      <c r="E270" s="54" t="s">
        <v>19</v>
      </c>
      <c r="F270" s="54" t="s">
        <v>19</v>
      </c>
      <c r="G270" s="54" t="s">
        <v>19</v>
      </c>
    </row>
    <row r="271" spans="1:7" ht="16.5" x14ac:dyDescent="0.25">
      <c r="A271" s="54" t="s">
        <v>5935</v>
      </c>
      <c r="B271" s="54" t="s">
        <v>850</v>
      </c>
      <c r="C271" s="54" t="s">
        <v>18</v>
      </c>
      <c r="D271" s="54" t="s">
        <v>19</v>
      </c>
      <c r="E271" s="54" t="s">
        <v>19</v>
      </c>
      <c r="F271" s="54" t="s">
        <v>19</v>
      </c>
      <c r="G271" s="54" t="s">
        <v>19</v>
      </c>
    </row>
    <row r="272" spans="1:7" ht="16.5" x14ac:dyDescent="0.25">
      <c r="A272" s="54" t="s">
        <v>5936</v>
      </c>
      <c r="B272" s="54" t="s">
        <v>850</v>
      </c>
      <c r="C272" s="54" t="s">
        <v>95</v>
      </c>
      <c r="D272" s="54" t="s">
        <v>19</v>
      </c>
      <c r="E272" s="54" t="s">
        <v>19</v>
      </c>
      <c r="F272" s="54" t="s">
        <v>19</v>
      </c>
      <c r="G272" s="54" t="s">
        <v>19</v>
      </c>
    </row>
    <row r="273" spans="1:7" ht="16.5" x14ac:dyDescent="0.25">
      <c r="A273" s="54" t="s">
        <v>5937</v>
      </c>
      <c r="B273" s="54" t="s">
        <v>850</v>
      </c>
      <c r="C273" s="54" t="s">
        <v>5790</v>
      </c>
      <c r="D273" s="54" t="s">
        <v>200</v>
      </c>
      <c r="E273" s="54" t="s">
        <v>5791</v>
      </c>
      <c r="F273" s="54" t="s">
        <v>5792</v>
      </c>
      <c r="G273" s="54" t="s">
        <v>5793</v>
      </c>
    </row>
    <row r="274" spans="1:7" ht="16.5" x14ac:dyDescent="0.25">
      <c r="A274" s="54" t="s">
        <v>5938</v>
      </c>
      <c r="B274" s="54" t="s">
        <v>850</v>
      </c>
      <c r="C274" s="54" t="s">
        <v>18</v>
      </c>
      <c r="D274" s="54" t="s">
        <v>19</v>
      </c>
      <c r="E274" s="54" t="s">
        <v>19</v>
      </c>
      <c r="F274" s="54" t="s">
        <v>19</v>
      </c>
      <c r="G274" s="54" t="s">
        <v>19</v>
      </c>
    </row>
    <row r="275" spans="1:7" ht="16.5" x14ac:dyDescent="0.25">
      <c r="A275" s="54" t="s">
        <v>5939</v>
      </c>
      <c r="B275" s="54" t="s">
        <v>850</v>
      </c>
      <c r="C275" s="54" t="s">
        <v>18</v>
      </c>
      <c r="D275" s="54" t="s">
        <v>19</v>
      </c>
      <c r="E275" s="54" t="s">
        <v>19</v>
      </c>
      <c r="F275" s="54" t="s">
        <v>19</v>
      </c>
      <c r="G275" s="54" t="s">
        <v>19</v>
      </c>
    </row>
    <row r="276" spans="1:7" ht="16.5" x14ac:dyDescent="0.25">
      <c r="A276" s="54" t="s">
        <v>5940</v>
      </c>
      <c r="B276" s="54" t="s">
        <v>850</v>
      </c>
      <c r="C276" s="54" t="s">
        <v>5941</v>
      </c>
      <c r="D276" s="54" t="s">
        <v>1529</v>
      </c>
      <c r="E276" s="54" t="s">
        <v>5942</v>
      </c>
      <c r="F276" s="54" t="s">
        <v>5943</v>
      </c>
      <c r="G276" s="54" t="s">
        <v>5944</v>
      </c>
    </row>
    <row r="277" spans="1:7" ht="16.5" x14ac:dyDescent="0.25">
      <c r="A277" s="54" t="s">
        <v>5945</v>
      </c>
      <c r="B277" s="54" t="s">
        <v>850</v>
      </c>
      <c r="C277" s="54" t="s">
        <v>18</v>
      </c>
      <c r="D277" s="54" t="s">
        <v>19</v>
      </c>
      <c r="E277" s="54" t="s">
        <v>19</v>
      </c>
      <c r="F277" s="54" t="s">
        <v>19</v>
      </c>
      <c r="G277" s="54" t="s">
        <v>19</v>
      </c>
    </row>
    <row r="278" spans="1:7" ht="16.5" x14ac:dyDescent="0.25">
      <c r="A278" s="54" t="s">
        <v>5946</v>
      </c>
      <c r="B278" s="54" t="s">
        <v>850</v>
      </c>
      <c r="C278" s="54" t="s">
        <v>95</v>
      </c>
      <c r="D278" s="54" t="s">
        <v>19</v>
      </c>
      <c r="E278" s="54" t="s">
        <v>19</v>
      </c>
      <c r="F278" s="54" t="s">
        <v>19</v>
      </c>
      <c r="G278" s="54" t="s">
        <v>19</v>
      </c>
    </row>
    <row r="279" spans="1:7" ht="16.5" x14ac:dyDescent="0.25">
      <c r="A279" s="54" t="s">
        <v>5947</v>
      </c>
      <c r="B279" s="54" t="s">
        <v>850</v>
      </c>
      <c r="C279" s="54" t="s">
        <v>18</v>
      </c>
      <c r="D279" s="54" t="s">
        <v>19</v>
      </c>
      <c r="E279" s="54" t="s">
        <v>19</v>
      </c>
      <c r="F279" s="54" t="s">
        <v>19</v>
      </c>
      <c r="G279" s="54" t="s">
        <v>19</v>
      </c>
    </row>
    <row r="280" spans="1:7" ht="16.5" x14ac:dyDescent="0.25">
      <c r="A280" s="54" t="s">
        <v>5948</v>
      </c>
      <c r="B280" s="54" t="s">
        <v>850</v>
      </c>
      <c r="C280" s="54" t="s">
        <v>95</v>
      </c>
      <c r="D280" s="54" t="s">
        <v>19</v>
      </c>
      <c r="E280" s="54" t="s">
        <v>19</v>
      </c>
      <c r="F280" s="54" t="s">
        <v>19</v>
      </c>
      <c r="G280" s="54" t="s">
        <v>19</v>
      </c>
    </row>
    <row r="281" spans="1:7" ht="16.5" x14ac:dyDescent="0.25">
      <c r="A281" s="54" t="s">
        <v>5949</v>
      </c>
      <c r="B281" s="54" t="s">
        <v>850</v>
      </c>
      <c r="C281" s="54" t="s">
        <v>5551</v>
      </c>
      <c r="D281" s="54" t="s">
        <v>733</v>
      </c>
      <c r="E281" s="54" t="s">
        <v>5552</v>
      </c>
      <c r="F281" s="54" t="s">
        <v>5553</v>
      </c>
      <c r="G281" s="54" t="s">
        <v>5554</v>
      </c>
    </row>
    <row r="282" spans="1:7" ht="16.5" x14ac:dyDescent="0.25">
      <c r="A282" s="54" t="s">
        <v>5950</v>
      </c>
      <c r="B282" s="54" t="s">
        <v>850</v>
      </c>
      <c r="C282" s="54" t="s">
        <v>5951</v>
      </c>
      <c r="D282" s="54" t="s">
        <v>5952</v>
      </c>
      <c r="E282" s="54" t="s">
        <v>5953</v>
      </c>
      <c r="F282" s="54" t="s">
        <v>5954</v>
      </c>
      <c r="G282" s="54" t="s">
        <v>5955</v>
      </c>
    </row>
    <row r="283" spans="1:7" ht="16.5" x14ac:dyDescent="0.25">
      <c r="A283" s="54" t="s">
        <v>5956</v>
      </c>
      <c r="B283" s="54" t="s">
        <v>850</v>
      </c>
      <c r="C283" s="54" t="s">
        <v>18</v>
      </c>
      <c r="D283" s="54" t="s">
        <v>19</v>
      </c>
      <c r="E283" s="54" t="s">
        <v>19</v>
      </c>
      <c r="F283" s="54" t="s">
        <v>19</v>
      </c>
      <c r="G283" s="54" t="s">
        <v>19</v>
      </c>
    </row>
    <row r="284" spans="1:7" ht="16.5" x14ac:dyDescent="0.25">
      <c r="A284" s="54" t="s">
        <v>5957</v>
      </c>
      <c r="B284" s="54" t="s">
        <v>850</v>
      </c>
      <c r="C284" s="54" t="s">
        <v>5958</v>
      </c>
      <c r="D284" s="54" t="s">
        <v>3665</v>
      </c>
      <c r="E284" s="54" t="s">
        <v>5959</v>
      </c>
      <c r="F284" s="54" t="s">
        <v>5960</v>
      </c>
      <c r="G284" s="54" t="s">
        <v>5961</v>
      </c>
    </row>
    <row r="285" spans="1:7" ht="16.5" x14ac:dyDescent="0.25">
      <c r="A285" s="54" t="s">
        <v>5962</v>
      </c>
      <c r="B285" s="54" t="s">
        <v>850</v>
      </c>
      <c r="C285" s="54" t="s">
        <v>18</v>
      </c>
      <c r="D285" s="54" t="s">
        <v>19</v>
      </c>
      <c r="E285" s="54" t="s">
        <v>19</v>
      </c>
      <c r="F285" s="54" t="s">
        <v>19</v>
      </c>
      <c r="G285" s="54" t="s">
        <v>19</v>
      </c>
    </row>
    <row r="286" spans="1:7" ht="16.5" x14ac:dyDescent="0.25">
      <c r="A286" s="54" t="s">
        <v>5963</v>
      </c>
      <c r="B286" s="54" t="s">
        <v>850</v>
      </c>
      <c r="C286" s="54" t="s">
        <v>5627</v>
      </c>
      <c r="D286" s="54" t="s">
        <v>2405</v>
      </c>
      <c r="E286" s="54" t="s">
        <v>5628</v>
      </c>
      <c r="F286" s="54" t="s">
        <v>5629</v>
      </c>
      <c r="G286" s="54" t="s">
        <v>5630</v>
      </c>
    </row>
    <row r="287" spans="1:7" ht="16.5" x14ac:dyDescent="0.25">
      <c r="A287" s="54" t="s">
        <v>5964</v>
      </c>
      <c r="B287" s="54" t="s">
        <v>850</v>
      </c>
      <c r="C287" s="54" t="s">
        <v>18</v>
      </c>
      <c r="D287" s="54" t="s">
        <v>19</v>
      </c>
      <c r="E287" s="54" t="s">
        <v>19</v>
      </c>
      <c r="F287" s="54" t="s">
        <v>19</v>
      </c>
      <c r="G287" s="54" t="s">
        <v>19</v>
      </c>
    </row>
    <row r="288" spans="1:7" ht="16.5" x14ac:dyDescent="0.25">
      <c r="A288" s="54" t="s">
        <v>5965</v>
      </c>
      <c r="B288" s="54" t="s">
        <v>850</v>
      </c>
      <c r="C288" s="54" t="s">
        <v>5467</v>
      </c>
      <c r="D288" s="54" t="s">
        <v>5468</v>
      </c>
      <c r="E288" s="54" t="s">
        <v>5469</v>
      </c>
      <c r="F288" s="54" t="s">
        <v>5470</v>
      </c>
      <c r="G288" s="54" t="s">
        <v>5471</v>
      </c>
    </row>
    <row r="289" spans="1:7" ht="16.5" x14ac:dyDescent="0.25">
      <c r="A289" s="54" t="s">
        <v>5966</v>
      </c>
      <c r="B289" s="54" t="s">
        <v>850</v>
      </c>
      <c r="C289" s="54" t="s">
        <v>18</v>
      </c>
      <c r="D289" s="54" t="s">
        <v>19</v>
      </c>
      <c r="E289" s="54" t="s">
        <v>19</v>
      </c>
      <c r="F289" s="54" t="s">
        <v>19</v>
      </c>
      <c r="G289" s="54" t="s">
        <v>19</v>
      </c>
    </row>
    <row r="290" spans="1:7" ht="16.5" x14ac:dyDescent="0.25">
      <c r="A290" s="54" t="s">
        <v>5967</v>
      </c>
      <c r="B290" s="54" t="s">
        <v>850</v>
      </c>
      <c r="C290" s="54" t="s">
        <v>5511</v>
      </c>
      <c r="D290" s="54" t="s">
        <v>5512</v>
      </c>
      <c r="E290" s="54" t="s">
        <v>5968</v>
      </c>
      <c r="F290" s="54" t="s">
        <v>5969</v>
      </c>
      <c r="G290" s="54" t="s">
        <v>5970</v>
      </c>
    </row>
    <row r="291" spans="1:7" ht="16.5" x14ac:dyDescent="0.25">
      <c r="A291" s="54" t="s">
        <v>5971</v>
      </c>
      <c r="B291" s="54" t="s">
        <v>850</v>
      </c>
      <c r="C291" s="54" t="s">
        <v>18</v>
      </c>
      <c r="D291" s="54" t="s">
        <v>19</v>
      </c>
      <c r="E291" s="54" t="s">
        <v>19</v>
      </c>
      <c r="F291" s="54" t="s">
        <v>19</v>
      </c>
      <c r="G291" s="54" t="s">
        <v>19</v>
      </c>
    </row>
    <row r="292" spans="1:7" ht="16.5" x14ac:dyDescent="0.25">
      <c r="A292" s="54" t="s">
        <v>5972</v>
      </c>
      <c r="B292" s="54" t="s">
        <v>850</v>
      </c>
      <c r="C292" s="54" t="s">
        <v>95</v>
      </c>
      <c r="D292" s="54" t="s">
        <v>19</v>
      </c>
      <c r="E292" s="54" t="s">
        <v>19</v>
      </c>
      <c r="F292" s="54" t="s">
        <v>19</v>
      </c>
      <c r="G292" s="54" t="s">
        <v>19</v>
      </c>
    </row>
    <row r="293" spans="1:7" ht="16.5" x14ac:dyDescent="0.25">
      <c r="A293" s="54" t="s">
        <v>5973</v>
      </c>
      <c r="B293" s="54" t="s">
        <v>850</v>
      </c>
      <c r="C293" s="54" t="s">
        <v>5632</v>
      </c>
      <c r="D293" s="54" t="s">
        <v>3038</v>
      </c>
      <c r="E293" s="54" t="s">
        <v>5633</v>
      </c>
      <c r="F293" s="54" t="s">
        <v>5634</v>
      </c>
      <c r="G293" s="54" t="s">
        <v>5635</v>
      </c>
    </row>
    <row r="294" spans="1:7" ht="16.5" x14ac:dyDescent="0.25">
      <c r="A294" s="54" t="s">
        <v>5974</v>
      </c>
      <c r="B294" s="54" t="s">
        <v>850</v>
      </c>
      <c r="C294" s="54" t="s">
        <v>18</v>
      </c>
      <c r="D294" s="54" t="s">
        <v>19</v>
      </c>
      <c r="E294" s="54" t="s">
        <v>19</v>
      </c>
      <c r="F294" s="54" t="s">
        <v>19</v>
      </c>
      <c r="G294" s="54" t="s">
        <v>19</v>
      </c>
    </row>
    <row r="295" spans="1:7" ht="16.5" x14ac:dyDescent="0.25">
      <c r="A295" s="54" t="s">
        <v>5975</v>
      </c>
      <c r="B295" s="54" t="s">
        <v>850</v>
      </c>
      <c r="C295" s="54" t="s">
        <v>5546</v>
      </c>
      <c r="D295" s="54" t="s">
        <v>154</v>
      </c>
      <c r="E295" s="54" t="s">
        <v>5976</v>
      </c>
      <c r="F295" s="54" t="s">
        <v>5977</v>
      </c>
      <c r="G295" s="54" t="s">
        <v>5978</v>
      </c>
    </row>
    <row r="296" spans="1:7" ht="16.5" x14ac:dyDescent="0.25">
      <c r="A296" s="54" t="s">
        <v>5979</v>
      </c>
      <c r="B296" s="54" t="s">
        <v>850</v>
      </c>
      <c r="C296" s="54" t="s">
        <v>5546</v>
      </c>
      <c r="D296" s="54" t="s">
        <v>154</v>
      </c>
      <c r="E296" s="54" t="s">
        <v>5980</v>
      </c>
      <c r="F296" s="54" t="s">
        <v>5981</v>
      </c>
      <c r="G296" s="54" t="s">
        <v>5982</v>
      </c>
    </row>
    <row r="297" spans="1:7" ht="16.5" x14ac:dyDescent="0.25">
      <c r="A297" s="54" t="s">
        <v>5983</v>
      </c>
      <c r="B297" s="54" t="s">
        <v>850</v>
      </c>
      <c r="C297" s="54" t="s">
        <v>95</v>
      </c>
      <c r="D297" s="54" t="s">
        <v>19</v>
      </c>
      <c r="E297" s="54" t="s">
        <v>19</v>
      </c>
      <c r="F297" s="54" t="s">
        <v>19</v>
      </c>
      <c r="G297" s="54" t="s">
        <v>19</v>
      </c>
    </row>
    <row r="298" spans="1:7" ht="16.5" x14ac:dyDescent="0.25">
      <c r="A298" s="54" t="s">
        <v>5984</v>
      </c>
      <c r="B298" s="54" t="s">
        <v>850</v>
      </c>
      <c r="C298" s="54" t="s">
        <v>5689</v>
      </c>
      <c r="D298" s="54" t="s">
        <v>378</v>
      </c>
      <c r="E298" s="54" t="s">
        <v>5690</v>
      </c>
      <c r="F298" s="54" t="s">
        <v>5691</v>
      </c>
      <c r="G298" s="54" t="s">
        <v>5692</v>
      </c>
    </row>
    <row r="299" spans="1:7" ht="16.5" x14ac:dyDescent="0.25">
      <c r="A299" s="54" t="s">
        <v>5985</v>
      </c>
      <c r="B299" s="54" t="s">
        <v>850</v>
      </c>
      <c r="C299" s="54" t="s">
        <v>5511</v>
      </c>
      <c r="D299" s="54" t="s">
        <v>5512</v>
      </c>
      <c r="E299" s="54" t="s">
        <v>5968</v>
      </c>
      <c r="F299" s="54" t="s">
        <v>5969</v>
      </c>
      <c r="G299" s="54" t="s">
        <v>5970</v>
      </c>
    </row>
    <row r="300" spans="1:7" ht="16.5" x14ac:dyDescent="0.25">
      <c r="A300" s="54" t="s">
        <v>5986</v>
      </c>
      <c r="B300" s="54" t="s">
        <v>850</v>
      </c>
      <c r="C300" s="54" t="s">
        <v>18</v>
      </c>
      <c r="D300" s="54" t="s">
        <v>19</v>
      </c>
      <c r="E300" s="54" t="s">
        <v>19</v>
      </c>
      <c r="F300" s="54" t="s">
        <v>19</v>
      </c>
      <c r="G300" s="54" t="s">
        <v>19</v>
      </c>
    </row>
    <row r="301" spans="1:7" ht="16.5" x14ac:dyDescent="0.25">
      <c r="A301" s="54" t="s">
        <v>5987</v>
      </c>
      <c r="B301" s="54" t="s">
        <v>850</v>
      </c>
      <c r="C301" s="54" t="s">
        <v>18</v>
      </c>
      <c r="D301" s="54" t="s">
        <v>19</v>
      </c>
      <c r="E301" s="54" t="s">
        <v>19</v>
      </c>
      <c r="F301" s="54" t="s">
        <v>19</v>
      </c>
      <c r="G301" s="54" t="s">
        <v>19</v>
      </c>
    </row>
    <row r="302" spans="1:7" ht="16.5" x14ac:dyDescent="0.25">
      <c r="A302" s="54" t="s">
        <v>5988</v>
      </c>
      <c r="B302" s="54" t="s">
        <v>850</v>
      </c>
      <c r="C302" s="54" t="s">
        <v>18</v>
      </c>
      <c r="D302" s="54" t="s">
        <v>19</v>
      </c>
      <c r="E302" s="54" t="s">
        <v>19</v>
      </c>
      <c r="F302" s="54" t="s">
        <v>19</v>
      </c>
      <c r="G302" s="54" t="s">
        <v>19</v>
      </c>
    </row>
    <row r="303" spans="1:7" ht="16.5" x14ac:dyDescent="0.25">
      <c r="A303" s="54" t="s">
        <v>5989</v>
      </c>
      <c r="B303" s="54" t="s">
        <v>850</v>
      </c>
      <c r="C303" s="54" t="s">
        <v>18</v>
      </c>
      <c r="D303" s="54" t="s">
        <v>19</v>
      </c>
      <c r="E303" s="54" t="s">
        <v>19</v>
      </c>
      <c r="F303" s="54" t="s">
        <v>19</v>
      </c>
      <c r="G303" s="54" t="s">
        <v>19</v>
      </c>
    </row>
    <row r="304" spans="1:7" ht="16.5" x14ac:dyDescent="0.25">
      <c r="A304" s="54" t="s">
        <v>5990</v>
      </c>
      <c r="B304" s="54" t="s">
        <v>850</v>
      </c>
      <c r="C304" s="54" t="s">
        <v>5520</v>
      </c>
      <c r="D304" s="54" t="s">
        <v>5521</v>
      </c>
      <c r="E304" s="54" t="s">
        <v>5991</v>
      </c>
      <c r="F304" s="54" t="s">
        <v>5523</v>
      </c>
      <c r="G304" s="54" t="s">
        <v>5524</v>
      </c>
    </row>
    <row r="305" spans="1:7" ht="16.5" x14ac:dyDescent="0.25">
      <c r="A305" s="54" t="s">
        <v>5992</v>
      </c>
      <c r="B305" s="54" t="s">
        <v>850</v>
      </c>
      <c r="C305" s="54" t="s">
        <v>5520</v>
      </c>
      <c r="D305" s="54" t="s">
        <v>5521</v>
      </c>
      <c r="E305" s="54" t="s">
        <v>5991</v>
      </c>
      <c r="F305" s="54" t="s">
        <v>5523</v>
      </c>
      <c r="G305" s="54" t="s">
        <v>5524</v>
      </c>
    </row>
    <row r="306" spans="1:7" ht="16.5" x14ac:dyDescent="0.25">
      <c r="A306" s="54" t="s">
        <v>5993</v>
      </c>
      <c r="B306" s="54" t="s">
        <v>850</v>
      </c>
      <c r="C306" s="54" t="s">
        <v>5994</v>
      </c>
      <c r="D306" s="54" t="s">
        <v>5995</v>
      </c>
      <c r="E306" s="54" t="s">
        <v>5996</v>
      </c>
      <c r="F306" s="54" t="s">
        <v>5997</v>
      </c>
      <c r="G306" s="54" t="s">
        <v>5998</v>
      </c>
    </row>
    <row r="307" spans="1:7" ht="16.5" x14ac:dyDescent="0.25">
      <c r="A307" s="54" t="s">
        <v>5999</v>
      </c>
      <c r="B307" s="54" t="s">
        <v>850</v>
      </c>
      <c r="C307" s="54" t="s">
        <v>5558</v>
      </c>
      <c r="D307" s="54" t="s">
        <v>2896</v>
      </c>
      <c r="E307" s="54" t="s">
        <v>5559</v>
      </c>
      <c r="F307" s="54" t="s">
        <v>5560</v>
      </c>
      <c r="G307" s="54" t="s">
        <v>5561</v>
      </c>
    </row>
    <row r="308" spans="1:7" ht="16.5" x14ac:dyDescent="0.25">
      <c r="A308" s="54" t="s">
        <v>6000</v>
      </c>
      <c r="B308" s="54" t="s">
        <v>850</v>
      </c>
      <c r="C308" s="54" t="s">
        <v>5558</v>
      </c>
      <c r="D308" s="54" t="s">
        <v>2896</v>
      </c>
      <c r="E308" s="54" t="s">
        <v>5559</v>
      </c>
      <c r="F308" s="54" t="s">
        <v>5560</v>
      </c>
      <c r="G308" s="54" t="s">
        <v>6001</v>
      </c>
    </row>
    <row r="309" spans="1:7" ht="16.5" x14ac:dyDescent="0.25">
      <c r="A309" s="54" t="s">
        <v>6002</v>
      </c>
      <c r="B309" s="54" t="s">
        <v>850</v>
      </c>
      <c r="C309" s="54" t="s">
        <v>6003</v>
      </c>
      <c r="D309" s="54" t="s">
        <v>6004</v>
      </c>
      <c r="E309" s="54" t="s">
        <v>6005</v>
      </c>
      <c r="F309" s="54" t="s">
        <v>6006</v>
      </c>
      <c r="G309" s="54" t="s">
        <v>6007</v>
      </c>
    </row>
    <row r="310" spans="1:7" ht="16.5" x14ac:dyDescent="0.25">
      <c r="A310" s="54" t="s">
        <v>6008</v>
      </c>
      <c r="B310" s="54" t="s">
        <v>850</v>
      </c>
      <c r="C310" s="54" t="s">
        <v>18</v>
      </c>
      <c r="D310" s="54" t="s">
        <v>19</v>
      </c>
      <c r="E310" s="54" t="s">
        <v>19</v>
      </c>
      <c r="F310" s="54" t="s">
        <v>19</v>
      </c>
      <c r="G310" s="54" t="s">
        <v>19</v>
      </c>
    </row>
    <row r="311" spans="1:7" ht="16.5" x14ac:dyDescent="0.25">
      <c r="A311" s="54" t="s">
        <v>6009</v>
      </c>
      <c r="B311" s="54" t="s">
        <v>850</v>
      </c>
      <c r="C311" s="54" t="s">
        <v>5637</v>
      </c>
      <c r="D311" s="54" t="s">
        <v>177</v>
      </c>
      <c r="E311" s="54" t="s">
        <v>5638</v>
      </c>
      <c r="F311" s="54" t="s">
        <v>5924</v>
      </c>
      <c r="G311" s="54" t="s">
        <v>5640</v>
      </c>
    </row>
    <row r="312" spans="1:7" ht="16.5" x14ac:dyDescent="0.25">
      <c r="A312" s="54" t="s">
        <v>6010</v>
      </c>
      <c r="B312" s="54" t="s">
        <v>850</v>
      </c>
      <c r="C312" s="54" t="s">
        <v>5689</v>
      </c>
      <c r="D312" s="54" t="s">
        <v>378</v>
      </c>
      <c r="E312" s="54" t="s">
        <v>5690</v>
      </c>
      <c r="F312" s="54" t="s">
        <v>5691</v>
      </c>
      <c r="G312" s="54" t="s">
        <v>5692</v>
      </c>
    </row>
    <row r="313" spans="1:7" ht="16.5" x14ac:dyDescent="0.25">
      <c r="A313" s="54" t="s">
        <v>6011</v>
      </c>
      <c r="B313" s="54" t="s">
        <v>850</v>
      </c>
      <c r="C313" s="54" t="s">
        <v>5541</v>
      </c>
      <c r="D313" s="54" t="s">
        <v>154</v>
      </c>
      <c r="E313" s="54" t="s">
        <v>6012</v>
      </c>
      <c r="F313" s="54" t="s">
        <v>6013</v>
      </c>
      <c r="G313" s="54" t="s">
        <v>6014</v>
      </c>
    </row>
    <row r="314" spans="1:7" ht="16.5" x14ac:dyDescent="0.25">
      <c r="A314" s="54" t="s">
        <v>6015</v>
      </c>
      <c r="B314" s="54" t="s">
        <v>850</v>
      </c>
      <c r="C314" s="54" t="s">
        <v>6016</v>
      </c>
      <c r="D314" s="54" t="s">
        <v>582</v>
      </c>
      <c r="E314" s="54" t="s">
        <v>6017</v>
      </c>
      <c r="F314" s="54" t="s">
        <v>6018</v>
      </c>
      <c r="G314" s="54" t="s">
        <v>6019</v>
      </c>
    </row>
    <row r="315" spans="1:7" ht="16.5" x14ac:dyDescent="0.25">
      <c r="A315" s="54" t="s">
        <v>6020</v>
      </c>
      <c r="B315" s="54" t="s">
        <v>850</v>
      </c>
      <c r="C315" s="54" t="s">
        <v>18</v>
      </c>
      <c r="D315" s="54" t="s">
        <v>19</v>
      </c>
      <c r="E315" s="54" t="s">
        <v>19</v>
      </c>
      <c r="F315" s="54" t="s">
        <v>19</v>
      </c>
      <c r="G315" s="54" t="s">
        <v>19</v>
      </c>
    </row>
    <row r="316" spans="1:7" ht="16.5" x14ac:dyDescent="0.25">
      <c r="A316" s="54" t="s">
        <v>6021</v>
      </c>
      <c r="B316" s="54" t="s">
        <v>850</v>
      </c>
      <c r="C316" s="54" t="s">
        <v>18</v>
      </c>
      <c r="D316" s="54" t="s">
        <v>19</v>
      </c>
      <c r="E316" s="54" t="s">
        <v>19</v>
      </c>
      <c r="F316" s="54" t="s">
        <v>19</v>
      </c>
      <c r="G316" s="54" t="s">
        <v>19</v>
      </c>
    </row>
    <row r="317" spans="1:7" ht="16.5" x14ac:dyDescent="0.25">
      <c r="A317" s="54" t="s">
        <v>6022</v>
      </c>
      <c r="B317" s="54" t="s">
        <v>850</v>
      </c>
      <c r="C317" s="54" t="s">
        <v>18</v>
      </c>
      <c r="D317" s="54" t="s">
        <v>19</v>
      </c>
      <c r="E317" s="54" t="s">
        <v>19</v>
      </c>
      <c r="F317" s="54" t="s">
        <v>19</v>
      </c>
      <c r="G317" s="54" t="s">
        <v>19</v>
      </c>
    </row>
    <row r="318" spans="1:7" ht="16.5" x14ac:dyDescent="0.25">
      <c r="A318" s="54" t="s">
        <v>6023</v>
      </c>
      <c r="B318" s="54" t="s">
        <v>850</v>
      </c>
      <c r="C318" s="54" t="s">
        <v>18</v>
      </c>
      <c r="D318" s="54" t="s">
        <v>19</v>
      </c>
      <c r="E318" s="54" t="s">
        <v>19</v>
      </c>
      <c r="F318" s="54" t="s">
        <v>19</v>
      </c>
      <c r="G318" s="54" t="s">
        <v>19</v>
      </c>
    </row>
    <row r="319" spans="1:7" ht="16.5" x14ac:dyDescent="0.25">
      <c r="A319" s="54" t="s">
        <v>6024</v>
      </c>
      <c r="B319" s="54" t="s">
        <v>850</v>
      </c>
      <c r="C319" s="54" t="s">
        <v>6003</v>
      </c>
      <c r="D319" s="54" t="s">
        <v>6004</v>
      </c>
      <c r="E319" s="54" t="s">
        <v>6025</v>
      </c>
      <c r="F319" s="54" t="s">
        <v>6006</v>
      </c>
      <c r="G319" s="54" t="s">
        <v>6007</v>
      </c>
    </row>
    <row r="320" spans="1:7" ht="16.5" x14ac:dyDescent="0.25">
      <c r="A320" s="54" t="s">
        <v>6026</v>
      </c>
      <c r="B320" s="54" t="s">
        <v>850</v>
      </c>
      <c r="C320" s="54" t="s">
        <v>95</v>
      </c>
      <c r="D320" s="54" t="s">
        <v>19</v>
      </c>
      <c r="E320" s="54" t="s">
        <v>19</v>
      </c>
      <c r="F320" s="54" t="s">
        <v>19</v>
      </c>
      <c r="G320" s="54" t="s">
        <v>19</v>
      </c>
    </row>
    <row r="321" spans="1:7" ht="16.5" x14ac:dyDescent="0.25">
      <c r="A321" s="54" t="s">
        <v>6027</v>
      </c>
      <c r="B321" s="54" t="s">
        <v>850</v>
      </c>
      <c r="C321" s="54" t="s">
        <v>5672</v>
      </c>
      <c r="D321" s="54" t="s">
        <v>5673</v>
      </c>
      <c r="E321" s="54" t="s">
        <v>5719</v>
      </c>
      <c r="F321" s="54" t="s">
        <v>5675</v>
      </c>
      <c r="G321" s="54" t="s">
        <v>5676</v>
      </c>
    </row>
    <row r="322" spans="1:7" ht="16.5" x14ac:dyDescent="0.25">
      <c r="A322" s="54" t="s">
        <v>6028</v>
      </c>
      <c r="B322" s="54" t="s">
        <v>850</v>
      </c>
      <c r="C322" s="54" t="s">
        <v>6029</v>
      </c>
      <c r="D322" s="54" t="s">
        <v>2896</v>
      </c>
      <c r="E322" s="54" t="s">
        <v>6030</v>
      </c>
      <c r="F322" s="54" t="s">
        <v>5560</v>
      </c>
      <c r="G322" s="54" t="s">
        <v>5561</v>
      </c>
    </row>
    <row r="323" spans="1:7" ht="16.5" x14ac:dyDescent="0.25">
      <c r="A323" s="54" t="s">
        <v>6031</v>
      </c>
      <c r="B323" s="54" t="s">
        <v>850</v>
      </c>
      <c r="C323" s="54" t="s">
        <v>95</v>
      </c>
      <c r="D323" s="54" t="s">
        <v>19</v>
      </c>
      <c r="E323" s="54" t="s">
        <v>19</v>
      </c>
      <c r="F323" s="54" t="s">
        <v>19</v>
      </c>
      <c r="G323" s="54" t="s">
        <v>19</v>
      </c>
    </row>
    <row r="324" spans="1:7" ht="16.5" x14ac:dyDescent="0.25">
      <c r="A324" s="54" t="s">
        <v>6032</v>
      </c>
      <c r="B324" s="54" t="s">
        <v>850</v>
      </c>
      <c r="C324" s="54" t="s">
        <v>5572</v>
      </c>
      <c r="D324" s="54" t="s">
        <v>5573</v>
      </c>
      <c r="E324" s="54" t="s">
        <v>5574</v>
      </c>
      <c r="F324" s="54" t="s">
        <v>5575</v>
      </c>
      <c r="G324" s="54" t="s">
        <v>5576</v>
      </c>
    </row>
    <row r="325" spans="1:7" ht="16.5" x14ac:dyDescent="0.25">
      <c r="A325" s="54" t="s">
        <v>6033</v>
      </c>
      <c r="B325" s="54" t="s">
        <v>850</v>
      </c>
      <c r="C325" s="54" t="s">
        <v>18</v>
      </c>
      <c r="D325" s="54" t="s">
        <v>19</v>
      </c>
      <c r="E325" s="54" t="s">
        <v>19</v>
      </c>
      <c r="F325" s="54" t="s">
        <v>19</v>
      </c>
      <c r="G325" s="54" t="s">
        <v>19</v>
      </c>
    </row>
    <row r="326" spans="1:7" ht="16.5" x14ac:dyDescent="0.25">
      <c r="A326" s="54" t="s">
        <v>6034</v>
      </c>
      <c r="B326" s="54" t="s">
        <v>850</v>
      </c>
      <c r="C326" s="54" t="s">
        <v>18</v>
      </c>
      <c r="D326" s="54" t="s">
        <v>19</v>
      </c>
      <c r="E326" s="54" t="s">
        <v>19</v>
      </c>
      <c r="F326" s="54" t="s">
        <v>19</v>
      </c>
      <c r="G326" s="54" t="s">
        <v>19</v>
      </c>
    </row>
    <row r="327" spans="1:7" ht="16.5" x14ac:dyDescent="0.25">
      <c r="A327" s="54" t="s">
        <v>6035</v>
      </c>
      <c r="B327" s="54" t="s">
        <v>850</v>
      </c>
      <c r="C327" s="54" t="s">
        <v>18</v>
      </c>
      <c r="D327" s="54" t="s">
        <v>19</v>
      </c>
      <c r="E327" s="54" t="s">
        <v>19</v>
      </c>
      <c r="F327" s="54" t="s">
        <v>19</v>
      </c>
      <c r="G327" s="54" t="s">
        <v>19</v>
      </c>
    </row>
    <row r="328" spans="1:7" ht="16.5" x14ac:dyDescent="0.25">
      <c r="A328" s="54" t="s">
        <v>6036</v>
      </c>
      <c r="B328" s="54" t="s">
        <v>850</v>
      </c>
      <c r="C328" s="54" t="s">
        <v>18</v>
      </c>
      <c r="D328" s="54" t="s">
        <v>19</v>
      </c>
      <c r="E328" s="54" t="s">
        <v>19</v>
      </c>
      <c r="F328" s="54" t="s">
        <v>19</v>
      </c>
      <c r="G328" s="54" t="s">
        <v>19</v>
      </c>
    </row>
    <row r="329" spans="1:7" ht="16.5" x14ac:dyDescent="0.25">
      <c r="A329" s="54" t="s">
        <v>6037</v>
      </c>
      <c r="B329" s="54" t="s">
        <v>850</v>
      </c>
      <c r="C329" s="54" t="s">
        <v>5620</v>
      </c>
      <c r="D329" s="54" t="s">
        <v>177</v>
      </c>
      <c r="E329" s="54" t="s">
        <v>5621</v>
      </c>
      <c r="F329" s="54" t="s">
        <v>5622</v>
      </c>
      <c r="G329" s="54" t="s">
        <v>6038</v>
      </c>
    </row>
    <row r="330" spans="1:7" ht="16.5" x14ac:dyDescent="0.25">
      <c r="A330" s="54" t="s">
        <v>6039</v>
      </c>
      <c r="B330" s="54" t="s">
        <v>850</v>
      </c>
      <c r="C330" s="54" t="s">
        <v>18</v>
      </c>
      <c r="D330" s="54" t="s">
        <v>19</v>
      </c>
      <c r="E330" s="54" t="s">
        <v>19</v>
      </c>
      <c r="F330" s="54" t="s">
        <v>19</v>
      </c>
      <c r="G330" s="54" t="s">
        <v>19</v>
      </c>
    </row>
    <row r="331" spans="1:7" ht="16.5" x14ac:dyDescent="0.25">
      <c r="A331" s="54" t="s">
        <v>6040</v>
      </c>
      <c r="B331" s="54" t="s">
        <v>850</v>
      </c>
      <c r="C331" s="54" t="s">
        <v>5723</v>
      </c>
      <c r="D331" s="54" t="s">
        <v>378</v>
      </c>
      <c r="E331" s="54" t="s">
        <v>6041</v>
      </c>
      <c r="F331" s="54" t="s">
        <v>6042</v>
      </c>
      <c r="G331" s="54" t="s">
        <v>6043</v>
      </c>
    </row>
    <row r="332" spans="1:7" ht="16.5" x14ac:dyDescent="0.25">
      <c r="A332" s="54" t="s">
        <v>6044</v>
      </c>
      <c r="B332" s="54" t="s">
        <v>850</v>
      </c>
      <c r="C332" s="54" t="s">
        <v>18</v>
      </c>
      <c r="D332" s="54" t="s">
        <v>19</v>
      </c>
      <c r="E332" s="54" t="s">
        <v>19</v>
      </c>
      <c r="F332" s="54" t="s">
        <v>19</v>
      </c>
      <c r="G332" s="54" t="s">
        <v>19</v>
      </c>
    </row>
    <row r="333" spans="1:7" ht="16.5" x14ac:dyDescent="0.25">
      <c r="A333" s="54" t="s">
        <v>6045</v>
      </c>
      <c r="B333" s="54" t="s">
        <v>850</v>
      </c>
      <c r="C333" s="54" t="s">
        <v>18</v>
      </c>
      <c r="D333" s="54" t="s">
        <v>19</v>
      </c>
      <c r="E333" s="54" t="s">
        <v>19</v>
      </c>
      <c r="F333" s="54" t="s">
        <v>19</v>
      </c>
      <c r="G333" s="54" t="s">
        <v>19</v>
      </c>
    </row>
    <row r="334" spans="1:7" ht="16.5" x14ac:dyDescent="0.25">
      <c r="A334" s="54" t="s">
        <v>6046</v>
      </c>
      <c r="B334" s="54" t="s">
        <v>850</v>
      </c>
      <c r="C334" s="54" t="s">
        <v>6047</v>
      </c>
      <c r="D334" s="54" t="s">
        <v>2101</v>
      </c>
      <c r="E334" s="54" t="s">
        <v>6048</v>
      </c>
      <c r="F334" s="54" t="s">
        <v>6049</v>
      </c>
      <c r="G334" s="54" t="s">
        <v>6050</v>
      </c>
    </row>
    <row r="335" spans="1:7" ht="16.5" x14ac:dyDescent="0.25">
      <c r="A335" s="54" t="s">
        <v>6051</v>
      </c>
      <c r="B335" s="54" t="s">
        <v>850</v>
      </c>
      <c r="C335" s="54" t="s">
        <v>5572</v>
      </c>
      <c r="D335" s="54" t="s">
        <v>5573</v>
      </c>
      <c r="E335" s="54" t="s">
        <v>5574</v>
      </c>
      <c r="F335" s="54" t="s">
        <v>5575</v>
      </c>
      <c r="G335" s="54" t="s">
        <v>5576</v>
      </c>
    </row>
    <row r="336" spans="1:7" ht="16.5" x14ac:dyDescent="0.25">
      <c r="A336" s="54" t="s">
        <v>6052</v>
      </c>
      <c r="B336" s="54" t="s">
        <v>850</v>
      </c>
      <c r="C336" s="54" t="s">
        <v>5620</v>
      </c>
      <c r="D336" s="54" t="s">
        <v>177</v>
      </c>
      <c r="E336" s="54" t="s">
        <v>5621</v>
      </c>
      <c r="F336" s="54" t="s">
        <v>5622</v>
      </c>
      <c r="G336" s="54" t="s">
        <v>5623</v>
      </c>
    </row>
    <row r="337" spans="1:7" ht="16.5" x14ac:dyDescent="0.25">
      <c r="A337" s="54" t="s">
        <v>6053</v>
      </c>
      <c r="B337" s="54" t="s">
        <v>850</v>
      </c>
      <c r="C337" s="54" t="s">
        <v>18</v>
      </c>
      <c r="D337" s="54" t="s">
        <v>19</v>
      </c>
      <c r="E337" s="54" t="s">
        <v>19</v>
      </c>
      <c r="F337" s="54" t="s">
        <v>19</v>
      </c>
      <c r="G337" s="54" t="s">
        <v>19</v>
      </c>
    </row>
    <row r="338" spans="1:7" ht="16.5" x14ac:dyDescent="0.25">
      <c r="A338" s="54" t="s">
        <v>6054</v>
      </c>
      <c r="B338" s="54" t="s">
        <v>850</v>
      </c>
      <c r="C338" s="54" t="s">
        <v>5589</v>
      </c>
      <c r="D338" s="54" t="s">
        <v>921</v>
      </c>
      <c r="E338" s="54" t="s">
        <v>6055</v>
      </c>
      <c r="F338" s="54" t="s">
        <v>5591</v>
      </c>
      <c r="G338" s="54" t="s">
        <v>5592</v>
      </c>
    </row>
    <row r="339" spans="1:7" ht="16.5" x14ac:dyDescent="0.25">
      <c r="A339" s="54" t="s">
        <v>6056</v>
      </c>
      <c r="B339" s="54" t="s">
        <v>850</v>
      </c>
      <c r="C339" s="54" t="s">
        <v>5558</v>
      </c>
      <c r="D339" s="54" t="s">
        <v>2896</v>
      </c>
      <c r="E339" s="54" t="s">
        <v>5559</v>
      </c>
      <c r="F339" s="54" t="s">
        <v>5560</v>
      </c>
      <c r="G339" s="54" t="s">
        <v>5561</v>
      </c>
    </row>
    <row r="340" spans="1:7" ht="16.5" x14ac:dyDescent="0.25">
      <c r="A340" s="54" t="s">
        <v>6057</v>
      </c>
      <c r="B340" s="54" t="s">
        <v>850</v>
      </c>
      <c r="C340" s="54" t="s">
        <v>5520</v>
      </c>
      <c r="D340" s="54" t="s">
        <v>5521</v>
      </c>
      <c r="E340" s="54" t="s">
        <v>6058</v>
      </c>
      <c r="F340" s="54" t="s">
        <v>5523</v>
      </c>
      <c r="G340" s="54" t="s">
        <v>5524</v>
      </c>
    </row>
    <row r="341" spans="1:7" ht="16.5" x14ac:dyDescent="0.25">
      <c r="A341" s="54" t="s">
        <v>6059</v>
      </c>
      <c r="B341" s="54" t="s">
        <v>850</v>
      </c>
      <c r="C341" s="54" t="s">
        <v>5520</v>
      </c>
      <c r="D341" s="54" t="s">
        <v>5521</v>
      </c>
      <c r="E341" s="54" t="s">
        <v>5991</v>
      </c>
      <c r="F341" s="54" t="s">
        <v>5523</v>
      </c>
      <c r="G341" s="54" t="s">
        <v>5524</v>
      </c>
    </row>
    <row r="342" spans="1:7" ht="16.5" x14ac:dyDescent="0.25">
      <c r="A342" s="54" t="s">
        <v>6060</v>
      </c>
      <c r="B342" s="54" t="s">
        <v>850</v>
      </c>
      <c r="C342" s="54" t="s">
        <v>5520</v>
      </c>
      <c r="D342" s="54" t="s">
        <v>5521</v>
      </c>
      <c r="E342" s="54" t="s">
        <v>5991</v>
      </c>
      <c r="F342" s="54" t="s">
        <v>5523</v>
      </c>
      <c r="G342" s="54" t="s">
        <v>5524</v>
      </c>
    </row>
    <row r="343" spans="1:7" ht="16.5" x14ac:dyDescent="0.25">
      <c r="A343" s="54" t="s">
        <v>6061</v>
      </c>
      <c r="B343" s="54" t="s">
        <v>850</v>
      </c>
      <c r="C343" s="54" t="s">
        <v>5520</v>
      </c>
      <c r="D343" s="54" t="s">
        <v>5521</v>
      </c>
      <c r="E343" s="54" t="s">
        <v>5991</v>
      </c>
      <c r="F343" s="54" t="s">
        <v>5523</v>
      </c>
      <c r="G343" s="54" t="s">
        <v>5524</v>
      </c>
    </row>
    <row r="344" spans="1:7" ht="16.5" x14ac:dyDescent="0.25">
      <c r="A344" s="54" t="s">
        <v>6062</v>
      </c>
      <c r="B344" s="54" t="s">
        <v>850</v>
      </c>
      <c r="C344" s="54" t="s">
        <v>18</v>
      </c>
      <c r="D344" s="54" t="s">
        <v>19</v>
      </c>
      <c r="E344" s="54" t="s">
        <v>19</v>
      </c>
      <c r="F344" s="54" t="s">
        <v>19</v>
      </c>
      <c r="G344" s="54" t="s">
        <v>19</v>
      </c>
    </row>
    <row r="345" spans="1:7" ht="16.5" x14ac:dyDescent="0.25">
      <c r="A345" s="54" t="s">
        <v>6063</v>
      </c>
      <c r="B345" s="54" t="s">
        <v>850</v>
      </c>
      <c r="C345" s="54" t="s">
        <v>18</v>
      </c>
      <c r="D345" s="54" t="s">
        <v>19</v>
      </c>
      <c r="E345" s="54" t="s">
        <v>19</v>
      </c>
      <c r="F345" s="54" t="s">
        <v>19</v>
      </c>
      <c r="G345" s="54" t="s">
        <v>19</v>
      </c>
    </row>
    <row r="346" spans="1:7" ht="16.5" x14ac:dyDescent="0.25">
      <c r="A346" s="54" t="s">
        <v>6064</v>
      </c>
      <c r="B346" s="54" t="s">
        <v>850</v>
      </c>
      <c r="C346" s="54" t="s">
        <v>18</v>
      </c>
      <c r="D346" s="54" t="s">
        <v>19</v>
      </c>
      <c r="E346" s="54" t="s">
        <v>19</v>
      </c>
      <c r="F346" s="54" t="s">
        <v>19</v>
      </c>
      <c r="G346" s="54" t="s">
        <v>19</v>
      </c>
    </row>
    <row r="347" spans="1:7" ht="16.5" x14ac:dyDescent="0.25">
      <c r="A347" s="54" t="s">
        <v>6065</v>
      </c>
      <c r="B347" s="54" t="s">
        <v>850</v>
      </c>
      <c r="C347" s="54" t="s">
        <v>18</v>
      </c>
      <c r="D347" s="54" t="s">
        <v>19</v>
      </c>
      <c r="E347" s="54" t="s">
        <v>19</v>
      </c>
      <c r="F347" s="54" t="s">
        <v>19</v>
      </c>
      <c r="G347" s="54" t="s">
        <v>19</v>
      </c>
    </row>
    <row r="348" spans="1:7" ht="16.5" x14ac:dyDescent="0.25">
      <c r="A348" s="54" t="s">
        <v>6066</v>
      </c>
      <c r="B348" s="54" t="s">
        <v>850</v>
      </c>
      <c r="C348" s="54" t="s">
        <v>5637</v>
      </c>
      <c r="D348" s="54" t="s">
        <v>5927</v>
      </c>
      <c r="E348" s="54" t="s">
        <v>5638</v>
      </c>
      <c r="F348" s="54" t="s">
        <v>5639</v>
      </c>
      <c r="G348" s="54" t="s">
        <v>5640</v>
      </c>
    </row>
    <row r="349" spans="1:7" ht="16.5" x14ac:dyDescent="0.25">
      <c r="A349" s="54" t="s">
        <v>6067</v>
      </c>
      <c r="B349" s="54" t="s">
        <v>850</v>
      </c>
      <c r="C349" s="54" t="s">
        <v>5487</v>
      </c>
      <c r="D349" s="54" t="s">
        <v>200</v>
      </c>
      <c r="E349" s="54" t="s">
        <v>5488</v>
      </c>
      <c r="F349" s="54" t="s">
        <v>5489</v>
      </c>
      <c r="G349" s="54" t="s">
        <v>5494</v>
      </c>
    </row>
    <row r="350" spans="1:7" ht="16.5" x14ac:dyDescent="0.25">
      <c r="A350" s="54" t="s">
        <v>6068</v>
      </c>
      <c r="B350" s="54" t="s">
        <v>850</v>
      </c>
      <c r="C350" s="54" t="s">
        <v>18</v>
      </c>
      <c r="D350" s="54" t="s">
        <v>19</v>
      </c>
      <c r="E350" s="54" t="s">
        <v>19</v>
      </c>
      <c r="F350" s="54" t="s">
        <v>19</v>
      </c>
      <c r="G350" s="54" t="s">
        <v>19</v>
      </c>
    </row>
    <row r="351" spans="1:7" ht="16.5" x14ac:dyDescent="0.25">
      <c r="A351" s="54" t="s">
        <v>6069</v>
      </c>
      <c r="B351" s="54" t="s">
        <v>850</v>
      </c>
      <c r="C351" s="54" t="s">
        <v>18</v>
      </c>
      <c r="D351" s="54" t="s">
        <v>19</v>
      </c>
      <c r="E351" s="54" t="s">
        <v>19</v>
      </c>
      <c r="F351" s="54" t="s">
        <v>19</v>
      </c>
      <c r="G351" s="54" t="s">
        <v>19</v>
      </c>
    </row>
    <row r="352" spans="1:7" ht="16.5" x14ac:dyDescent="0.25">
      <c r="A352" s="54" t="s">
        <v>6070</v>
      </c>
      <c r="B352" s="54" t="s">
        <v>850</v>
      </c>
      <c r="C352" s="54" t="s">
        <v>18</v>
      </c>
      <c r="D352" s="54" t="s">
        <v>19</v>
      </c>
      <c r="E352" s="54" t="s">
        <v>19</v>
      </c>
      <c r="F352" s="54" t="s">
        <v>19</v>
      </c>
      <c r="G352" s="54" t="s">
        <v>19</v>
      </c>
    </row>
    <row r="353" spans="1:7" ht="16.5" x14ac:dyDescent="0.25">
      <c r="A353" s="54" t="s">
        <v>6071</v>
      </c>
      <c r="B353" s="54" t="s">
        <v>850</v>
      </c>
      <c r="C353" s="54" t="s">
        <v>6029</v>
      </c>
      <c r="D353" s="54" t="s">
        <v>2896</v>
      </c>
      <c r="E353" s="54" t="s">
        <v>6072</v>
      </c>
      <c r="F353" s="54" t="s">
        <v>5560</v>
      </c>
      <c r="G353" s="54" t="s">
        <v>5561</v>
      </c>
    </row>
    <row r="354" spans="1:7" ht="16.5" x14ac:dyDescent="0.25">
      <c r="A354" s="54" t="s">
        <v>6073</v>
      </c>
      <c r="B354" s="54" t="s">
        <v>850</v>
      </c>
      <c r="C354" s="54" t="s">
        <v>18</v>
      </c>
      <c r="D354" s="54" t="s">
        <v>19</v>
      </c>
      <c r="E354" s="54" t="s">
        <v>19</v>
      </c>
      <c r="F354" s="54" t="s">
        <v>19</v>
      </c>
      <c r="G354" s="54" t="s">
        <v>19</v>
      </c>
    </row>
    <row r="355" spans="1:7" ht="16.5" x14ac:dyDescent="0.25">
      <c r="A355" s="54" t="s">
        <v>6074</v>
      </c>
      <c r="B355" s="54" t="s">
        <v>850</v>
      </c>
      <c r="C355" s="54" t="s">
        <v>18</v>
      </c>
      <c r="D355" s="54" t="s">
        <v>19</v>
      </c>
      <c r="E355" s="54" t="s">
        <v>19</v>
      </c>
      <c r="F355" s="54" t="s">
        <v>19</v>
      </c>
      <c r="G355" s="54" t="s">
        <v>19</v>
      </c>
    </row>
    <row r="356" spans="1:7" ht="16.5" x14ac:dyDescent="0.25">
      <c r="A356" s="54" t="s">
        <v>6075</v>
      </c>
      <c r="B356" s="54" t="s">
        <v>850</v>
      </c>
      <c r="C356" s="54" t="s">
        <v>5487</v>
      </c>
      <c r="D356" s="54" t="s">
        <v>200</v>
      </c>
      <c r="E356" s="54" t="s">
        <v>5488</v>
      </c>
      <c r="F356" s="54" t="s">
        <v>5489</v>
      </c>
      <c r="G356" s="54" t="s">
        <v>5494</v>
      </c>
    </row>
    <row r="357" spans="1:7" ht="16.5" x14ac:dyDescent="0.25">
      <c r="A357" s="54" t="s">
        <v>6076</v>
      </c>
      <c r="B357" s="54" t="s">
        <v>850</v>
      </c>
      <c r="C357" s="54" t="s">
        <v>18</v>
      </c>
      <c r="D357" s="54" t="s">
        <v>19</v>
      </c>
      <c r="E357" s="54" t="s">
        <v>19</v>
      </c>
      <c r="F357" s="54" t="s">
        <v>19</v>
      </c>
      <c r="G357" s="54" t="s">
        <v>19</v>
      </c>
    </row>
    <row r="358" spans="1:7" ht="16.5" x14ac:dyDescent="0.25">
      <c r="A358" s="54" t="s">
        <v>6077</v>
      </c>
      <c r="B358" s="54" t="s">
        <v>850</v>
      </c>
      <c r="C358" s="54" t="s">
        <v>5632</v>
      </c>
      <c r="D358" s="54" t="s">
        <v>3038</v>
      </c>
      <c r="E358" s="54" t="s">
        <v>5633</v>
      </c>
      <c r="F358" s="54" t="s">
        <v>5634</v>
      </c>
      <c r="G358" s="54" t="s">
        <v>5635</v>
      </c>
    </row>
    <row r="359" spans="1:7" ht="16.5" x14ac:dyDescent="0.25">
      <c r="A359" s="54" t="s">
        <v>6078</v>
      </c>
      <c r="B359" s="54" t="s">
        <v>850</v>
      </c>
      <c r="C359" s="54" t="s">
        <v>5460</v>
      </c>
      <c r="D359" s="54" t="s">
        <v>4834</v>
      </c>
      <c r="E359" s="54" t="s">
        <v>5461</v>
      </c>
      <c r="F359" s="54" t="s">
        <v>5462</v>
      </c>
      <c r="G359" s="54" t="s">
        <v>5463</v>
      </c>
    </row>
    <row r="360" spans="1:7" ht="16.5" x14ac:dyDescent="0.25">
      <c r="A360" s="54" t="s">
        <v>6079</v>
      </c>
      <c r="B360" s="54" t="s">
        <v>850</v>
      </c>
      <c r="C360" s="54" t="s">
        <v>18</v>
      </c>
      <c r="D360" s="54" t="s">
        <v>19</v>
      </c>
      <c r="E360" s="54" t="s">
        <v>19</v>
      </c>
      <c r="F360" s="54" t="s">
        <v>19</v>
      </c>
      <c r="G360" s="54" t="s">
        <v>19</v>
      </c>
    </row>
    <row r="361" spans="1:7" ht="16.5" x14ac:dyDescent="0.25">
      <c r="A361" s="54" t="s">
        <v>6080</v>
      </c>
      <c r="B361" s="54" t="s">
        <v>850</v>
      </c>
      <c r="C361" s="54" t="s">
        <v>18</v>
      </c>
      <c r="D361" s="54" t="s">
        <v>19</v>
      </c>
      <c r="E361" s="54" t="s">
        <v>19</v>
      </c>
      <c r="F361" s="54" t="s">
        <v>19</v>
      </c>
      <c r="G361" s="54" t="s">
        <v>19</v>
      </c>
    </row>
    <row r="362" spans="1:7" ht="16.5" x14ac:dyDescent="0.25">
      <c r="A362" s="54" t="s">
        <v>6081</v>
      </c>
      <c r="B362" s="54" t="s">
        <v>850</v>
      </c>
      <c r="C362" s="54" t="s">
        <v>5627</v>
      </c>
      <c r="D362" s="54" t="s">
        <v>2405</v>
      </c>
      <c r="E362" s="54" t="s">
        <v>5628</v>
      </c>
      <c r="F362" s="54" t="s">
        <v>5629</v>
      </c>
      <c r="G362" s="54" t="s">
        <v>5630</v>
      </c>
    </row>
    <row r="363" spans="1:7" ht="16.5" x14ac:dyDescent="0.25">
      <c r="A363" s="54" t="s">
        <v>6082</v>
      </c>
      <c r="B363" s="54" t="s">
        <v>850</v>
      </c>
      <c r="C363" s="54" t="s">
        <v>18</v>
      </c>
      <c r="D363" s="54" t="s">
        <v>19</v>
      </c>
      <c r="E363" s="54" t="s">
        <v>19</v>
      </c>
      <c r="F363" s="54" t="s">
        <v>19</v>
      </c>
      <c r="G363" s="54" t="s">
        <v>19</v>
      </c>
    </row>
    <row r="364" spans="1:7" ht="16.5" x14ac:dyDescent="0.25">
      <c r="A364" s="54" t="s">
        <v>6083</v>
      </c>
      <c r="B364" s="54" t="s">
        <v>850</v>
      </c>
      <c r="C364" s="54" t="s">
        <v>18</v>
      </c>
      <c r="D364" s="54" t="s">
        <v>19</v>
      </c>
      <c r="E364" s="54" t="s">
        <v>19</v>
      </c>
      <c r="F364" s="54" t="s">
        <v>19</v>
      </c>
      <c r="G364" s="54" t="s">
        <v>19</v>
      </c>
    </row>
    <row r="365" spans="1:7" ht="16.5" x14ac:dyDescent="0.25">
      <c r="A365" s="54" t="s">
        <v>6084</v>
      </c>
      <c r="B365" s="54" t="s">
        <v>850</v>
      </c>
      <c r="C365" s="54" t="s">
        <v>18</v>
      </c>
      <c r="D365" s="54" t="s">
        <v>19</v>
      </c>
      <c r="E365" s="54" t="s">
        <v>19</v>
      </c>
      <c r="F365" s="54" t="s">
        <v>19</v>
      </c>
      <c r="G365" s="54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zoomScale="70" workbookViewId="0">
      <selection activeCell="N19" sqref="N19"/>
    </sheetView>
  </sheetViews>
  <sheetFormatPr defaultRowHeight="15" x14ac:dyDescent="0.25"/>
  <cols>
    <col min="1" max="4" width="30.7109375" customWidth="1"/>
    <col min="5" max="5" width="45.7109375" customWidth="1"/>
    <col min="6" max="6" width="50.7109375" customWidth="1"/>
    <col min="7" max="7" width="45.7109375" customWidth="1"/>
  </cols>
  <sheetData>
    <row r="1" spans="1:8" ht="18" thickTop="1" thickBot="1" x14ac:dyDescent="0.3">
      <c r="A1" s="57" t="s">
        <v>441</v>
      </c>
      <c r="B1" s="58"/>
      <c r="C1" s="58"/>
      <c r="D1" s="58"/>
      <c r="E1" s="58"/>
      <c r="F1" s="58"/>
      <c r="G1" s="58"/>
      <c r="H1" s="4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4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4"/>
    </row>
    <row r="4" spans="1:8" ht="34.5" thickTop="1" thickBot="1" x14ac:dyDescent="0.3">
      <c r="A4" s="58"/>
      <c r="B4" s="58"/>
      <c r="C4" s="58"/>
      <c r="D4" s="58"/>
      <c r="E4" s="5" t="s">
        <v>7</v>
      </c>
      <c r="F4" s="5" t="s">
        <v>8</v>
      </c>
      <c r="G4" s="5" t="s">
        <v>9</v>
      </c>
      <c r="H4" s="4"/>
    </row>
    <row r="5" spans="1:8" ht="17.25" thickTop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4"/>
    </row>
    <row r="6" spans="1:8" ht="16.5" x14ac:dyDescent="0.25">
      <c r="A6" s="7" t="s">
        <v>442</v>
      </c>
      <c r="B6" s="7">
        <v>45706</v>
      </c>
      <c r="C6" s="7" t="s">
        <v>443</v>
      </c>
      <c r="D6" s="7">
        <v>42009</v>
      </c>
      <c r="E6" s="7" t="s">
        <v>444</v>
      </c>
      <c r="F6" s="7" t="s">
        <v>445</v>
      </c>
      <c r="G6" s="7" t="s">
        <v>446</v>
      </c>
      <c r="H6" s="4"/>
    </row>
    <row r="7" spans="1:8" ht="16.5" x14ac:dyDescent="0.25">
      <c r="A7" s="7" t="s">
        <v>442</v>
      </c>
      <c r="B7" s="7">
        <v>45706</v>
      </c>
      <c r="C7" s="7" t="s">
        <v>447</v>
      </c>
      <c r="D7" s="7">
        <v>43836</v>
      </c>
      <c r="E7" s="7" t="s">
        <v>444</v>
      </c>
      <c r="F7" s="7" t="s">
        <v>448</v>
      </c>
      <c r="G7" s="7" t="s">
        <v>449</v>
      </c>
      <c r="H7" s="4"/>
    </row>
    <row r="8" spans="1:8" ht="16.5" x14ac:dyDescent="0.25">
      <c r="A8" s="7" t="s">
        <v>450</v>
      </c>
      <c r="B8" s="7">
        <v>45706</v>
      </c>
      <c r="C8" s="7" t="s">
        <v>451</v>
      </c>
      <c r="D8" s="7">
        <v>44774</v>
      </c>
      <c r="E8" s="7" t="s">
        <v>452</v>
      </c>
      <c r="F8" s="7" t="s">
        <v>453</v>
      </c>
      <c r="G8" s="7" t="s">
        <v>454</v>
      </c>
      <c r="H8" s="4"/>
    </row>
    <row r="9" spans="1:8" ht="16.5" x14ac:dyDescent="0.25">
      <c r="A9" s="7" t="s">
        <v>450</v>
      </c>
      <c r="B9" s="7">
        <v>45706</v>
      </c>
      <c r="C9" s="7" t="s">
        <v>455</v>
      </c>
      <c r="D9" s="7">
        <v>44666</v>
      </c>
      <c r="E9" s="7" t="s">
        <v>452</v>
      </c>
      <c r="F9" s="7" t="s">
        <v>456</v>
      </c>
      <c r="G9" s="7" t="s">
        <v>457</v>
      </c>
      <c r="H9" s="4"/>
    </row>
    <row r="10" spans="1:8" ht="16.5" x14ac:dyDescent="0.25">
      <c r="A10" s="7" t="s">
        <v>458</v>
      </c>
      <c r="B10" s="7">
        <v>45706</v>
      </c>
      <c r="C10" s="7" t="s">
        <v>459</v>
      </c>
      <c r="D10" s="7">
        <v>41518</v>
      </c>
      <c r="E10" s="7" t="s">
        <v>460</v>
      </c>
      <c r="F10" s="7" t="s">
        <v>461</v>
      </c>
      <c r="G10" s="7" t="s">
        <v>462</v>
      </c>
      <c r="H10" s="4"/>
    </row>
    <row r="11" spans="1:8" ht="16.5" x14ac:dyDescent="0.25">
      <c r="A11" s="7" t="s">
        <v>463</v>
      </c>
      <c r="B11" s="7">
        <v>45706</v>
      </c>
      <c r="C11" s="7" t="s">
        <v>464</v>
      </c>
      <c r="D11" s="7">
        <v>35718</v>
      </c>
      <c r="E11" s="7" t="s">
        <v>465</v>
      </c>
      <c r="F11" s="7" t="s">
        <v>466</v>
      </c>
      <c r="G11" s="7" t="s">
        <v>467</v>
      </c>
      <c r="H11" s="4"/>
    </row>
    <row r="12" spans="1:8" ht="16.5" x14ac:dyDescent="0.25">
      <c r="A12" s="7" t="s">
        <v>463</v>
      </c>
      <c r="B12" s="7">
        <v>45706</v>
      </c>
      <c r="C12" s="7" t="s">
        <v>468</v>
      </c>
      <c r="D12" s="7">
        <v>40603</v>
      </c>
      <c r="E12" s="7" t="s">
        <v>465</v>
      </c>
      <c r="F12" s="7" t="s">
        <v>469</v>
      </c>
      <c r="G12" s="7" t="s">
        <v>470</v>
      </c>
      <c r="H12" s="4"/>
    </row>
    <row r="13" spans="1:8" ht="16.5" x14ac:dyDescent="0.25">
      <c r="A13" s="7" t="s">
        <v>471</v>
      </c>
      <c r="B13" s="7">
        <v>45706</v>
      </c>
      <c r="C13" s="7" t="s">
        <v>472</v>
      </c>
      <c r="D13" s="7">
        <v>45078</v>
      </c>
      <c r="E13" s="7" t="s">
        <v>473</v>
      </c>
      <c r="F13" s="7" t="s">
        <v>474</v>
      </c>
      <c r="G13" s="7" t="s">
        <v>475</v>
      </c>
      <c r="H13" s="4"/>
    </row>
    <row r="14" spans="1:8" ht="16.5" x14ac:dyDescent="0.25">
      <c r="A14" s="7" t="s">
        <v>471</v>
      </c>
      <c r="B14" s="7">
        <v>45706</v>
      </c>
      <c r="C14" s="7" t="s">
        <v>476</v>
      </c>
      <c r="D14" s="7">
        <v>45519</v>
      </c>
      <c r="E14" s="7" t="s">
        <v>473</v>
      </c>
      <c r="F14" s="7" t="s">
        <v>474</v>
      </c>
      <c r="G14" s="7" t="s">
        <v>477</v>
      </c>
      <c r="H14" s="4"/>
    </row>
    <row r="15" spans="1:8" ht="16.5" x14ac:dyDescent="0.25">
      <c r="A15" s="7" t="s">
        <v>478</v>
      </c>
      <c r="B15" s="7">
        <v>45706</v>
      </c>
      <c r="C15" s="7" t="s">
        <v>479</v>
      </c>
      <c r="D15" s="7">
        <v>37665</v>
      </c>
      <c r="E15" s="7" t="s">
        <v>480</v>
      </c>
      <c r="F15" s="7" t="s">
        <v>481</v>
      </c>
      <c r="G15" s="7" t="s">
        <v>482</v>
      </c>
      <c r="H15" s="4"/>
    </row>
    <row r="16" spans="1:8" ht="16.5" x14ac:dyDescent="0.25">
      <c r="A16" s="7" t="s">
        <v>478</v>
      </c>
      <c r="B16" s="7">
        <v>45706</v>
      </c>
      <c r="C16" s="7" t="s">
        <v>483</v>
      </c>
      <c r="D16" s="7">
        <v>42352</v>
      </c>
      <c r="E16" s="7" t="s">
        <v>484</v>
      </c>
      <c r="F16" s="7" t="s">
        <v>485</v>
      </c>
      <c r="G16" s="7" t="s">
        <v>486</v>
      </c>
      <c r="H16" s="4"/>
    </row>
    <row r="17" spans="1:8" ht="16.5" x14ac:dyDescent="0.25">
      <c r="A17" s="7" t="s">
        <v>487</v>
      </c>
      <c r="B17" s="7">
        <v>45706</v>
      </c>
      <c r="C17" s="7" t="s">
        <v>488</v>
      </c>
      <c r="D17" s="7">
        <v>40909</v>
      </c>
      <c r="E17" s="7" t="s">
        <v>489</v>
      </c>
      <c r="F17" s="7" t="s">
        <v>490</v>
      </c>
      <c r="G17" s="7" t="s">
        <v>491</v>
      </c>
      <c r="H17" s="4"/>
    </row>
    <row r="18" spans="1:8" ht="16.5" x14ac:dyDescent="0.25">
      <c r="A18" s="7" t="s">
        <v>492</v>
      </c>
      <c r="B18" s="7">
        <v>45706</v>
      </c>
      <c r="C18" s="7" t="s">
        <v>95</v>
      </c>
      <c r="D18" s="7" t="s">
        <v>19</v>
      </c>
      <c r="E18" s="7" t="s">
        <v>19</v>
      </c>
      <c r="F18" s="7" t="s">
        <v>19</v>
      </c>
      <c r="G18" s="7" t="s">
        <v>19</v>
      </c>
      <c r="H18" s="4"/>
    </row>
    <row r="19" spans="1:8" ht="16.5" x14ac:dyDescent="0.25">
      <c r="A19" s="7" t="s">
        <v>493</v>
      </c>
      <c r="B19" s="7">
        <v>45706</v>
      </c>
      <c r="C19" s="7" t="s">
        <v>494</v>
      </c>
      <c r="D19" s="7">
        <v>45593</v>
      </c>
      <c r="E19" s="7" t="s">
        <v>495</v>
      </c>
      <c r="F19" s="7" t="s">
        <v>496</v>
      </c>
      <c r="G19" s="7" t="s">
        <v>497</v>
      </c>
      <c r="H19" s="4"/>
    </row>
    <row r="20" spans="1:8" ht="16.5" x14ac:dyDescent="0.25">
      <c r="A20" s="7" t="s">
        <v>498</v>
      </c>
      <c r="B20" s="7">
        <v>45706</v>
      </c>
      <c r="C20" s="7" t="s">
        <v>499</v>
      </c>
      <c r="D20" s="7">
        <v>45597</v>
      </c>
      <c r="E20" s="7" t="s">
        <v>500</v>
      </c>
      <c r="F20" s="7" t="s">
        <v>501</v>
      </c>
      <c r="G20" s="7" t="s">
        <v>502</v>
      </c>
      <c r="H20" s="4"/>
    </row>
    <row r="21" spans="1:8" ht="16.5" x14ac:dyDescent="0.25">
      <c r="A21" s="7" t="s">
        <v>498</v>
      </c>
      <c r="B21" s="7">
        <v>45706</v>
      </c>
      <c r="C21" s="7" t="s">
        <v>503</v>
      </c>
      <c r="D21" s="7">
        <v>45607</v>
      </c>
      <c r="E21" s="7" t="s">
        <v>500</v>
      </c>
      <c r="F21" s="7" t="s">
        <v>504</v>
      </c>
      <c r="G21" s="7">
        <v>3612151077</v>
      </c>
      <c r="H21" s="4"/>
    </row>
    <row r="22" spans="1:8" ht="16.5" x14ac:dyDescent="0.25">
      <c r="A22" s="7" t="s">
        <v>505</v>
      </c>
      <c r="B22" s="7">
        <v>45706</v>
      </c>
      <c r="C22" s="7" t="s">
        <v>506</v>
      </c>
      <c r="D22" s="7">
        <v>44927</v>
      </c>
      <c r="E22" s="7" t="s">
        <v>507</v>
      </c>
      <c r="F22" s="7" t="s">
        <v>508</v>
      </c>
      <c r="G22" s="7" t="s">
        <v>509</v>
      </c>
      <c r="H22" s="4"/>
    </row>
    <row r="23" spans="1:8" ht="16.5" x14ac:dyDescent="0.25">
      <c r="A23" s="7" t="s">
        <v>510</v>
      </c>
      <c r="B23" s="7">
        <v>45706</v>
      </c>
      <c r="C23" s="7" t="s">
        <v>511</v>
      </c>
      <c r="D23" s="7">
        <v>42653</v>
      </c>
      <c r="E23" s="7" t="s">
        <v>512</v>
      </c>
      <c r="F23" s="7" t="s">
        <v>513</v>
      </c>
      <c r="G23" s="7" t="s">
        <v>514</v>
      </c>
      <c r="H23" s="4"/>
    </row>
    <row r="24" spans="1:8" ht="16.5" x14ac:dyDescent="0.25">
      <c r="A24" s="7" t="s">
        <v>515</v>
      </c>
      <c r="B24" s="7">
        <v>45706</v>
      </c>
      <c r="C24" s="7" t="s">
        <v>95</v>
      </c>
      <c r="D24" s="7" t="s">
        <v>19</v>
      </c>
      <c r="E24" s="7" t="s">
        <v>19</v>
      </c>
      <c r="F24" s="7" t="s">
        <v>19</v>
      </c>
      <c r="G24" s="7" t="s">
        <v>19</v>
      </c>
      <c r="H24" s="4"/>
    </row>
    <row r="25" spans="1:8" ht="16.5" x14ac:dyDescent="0.25">
      <c r="A25" s="7" t="s">
        <v>515</v>
      </c>
      <c r="B25" s="7">
        <v>45706</v>
      </c>
      <c r="C25" s="7" t="s">
        <v>95</v>
      </c>
      <c r="D25" s="7" t="s">
        <v>19</v>
      </c>
      <c r="E25" s="7" t="s">
        <v>19</v>
      </c>
      <c r="F25" s="7" t="s">
        <v>19</v>
      </c>
      <c r="G25" s="7" t="s">
        <v>19</v>
      </c>
      <c r="H25" s="4"/>
    </row>
    <row r="26" spans="1:8" ht="16.5" x14ac:dyDescent="0.25">
      <c r="A26" s="7" t="s">
        <v>516</v>
      </c>
      <c r="B26" s="7">
        <v>45706</v>
      </c>
      <c r="C26" s="7" t="s">
        <v>517</v>
      </c>
      <c r="D26" s="7">
        <v>42019</v>
      </c>
      <c r="E26" s="7" t="s">
        <v>518</v>
      </c>
      <c r="F26" s="7" t="s">
        <v>519</v>
      </c>
      <c r="G26" s="7" t="s">
        <v>520</v>
      </c>
      <c r="H26" s="4"/>
    </row>
    <row r="27" spans="1:8" ht="16.5" x14ac:dyDescent="0.25">
      <c r="A27" s="7" t="s">
        <v>516</v>
      </c>
      <c r="B27" s="7">
        <v>45706</v>
      </c>
      <c r="C27" s="7" t="s">
        <v>521</v>
      </c>
      <c r="D27" s="7">
        <v>44078</v>
      </c>
      <c r="E27" s="7" t="s">
        <v>518</v>
      </c>
      <c r="F27" s="7" t="s">
        <v>522</v>
      </c>
      <c r="G27" s="7" t="s">
        <v>523</v>
      </c>
      <c r="H27" s="4"/>
    </row>
    <row r="28" spans="1:8" ht="16.5" x14ac:dyDescent="0.25">
      <c r="A28" s="7" t="s">
        <v>524</v>
      </c>
      <c r="B28" s="7">
        <v>45706</v>
      </c>
      <c r="C28" s="7" t="s">
        <v>525</v>
      </c>
      <c r="D28" s="7">
        <v>45112</v>
      </c>
      <c r="E28" s="7" t="s">
        <v>526</v>
      </c>
      <c r="F28" s="7" t="s">
        <v>527</v>
      </c>
      <c r="G28" s="7" t="s">
        <v>528</v>
      </c>
      <c r="H28" s="4"/>
    </row>
    <row r="29" spans="1:8" ht="16.5" x14ac:dyDescent="0.25">
      <c r="A29" s="7" t="s">
        <v>529</v>
      </c>
      <c r="B29" s="7">
        <v>45706</v>
      </c>
      <c r="C29" s="7" t="s">
        <v>530</v>
      </c>
      <c r="D29" s="7">
        <v>44958</v>
      </c>
      <c r="E29" s="7" t="s">
        <v>531</v>
      </c>
      <c r="F29" s="7" t="s">
        <v>532</v>
      </c>
      <c r="G29" s="7" t="s">
        <v>533</v>
      </c>
      <c r="H29" s="4"/>
    </row>
    <row r="30" spans="1:8" ht="16.5" x14ac:dyDescent="0.25">
      <c r="A30" s="7" t="s">
        <v>534</v>
      </c>
      <c r="B30" s="7">
        <v>45706</v>
      </c>
      <c r="C30" s="7" t="s">
        <v>535</v>
      </c>
      <c r="D30" s="7">
        <v>44348</v>
      </c>
      <c r="E30" s="7" t="s">
        <v>536</v>
      </c>
      <c r="F30" s="7" t="s">
        <v>537</v>
      </c>
      <c r="G30" s="7" t="s">
        <v>538</v>
      </c>
      <c r="H30" s="4"/>
    </row>
    <row r="31" spans="1:8" ht="16.5" x14ac:dyDescent="0.25">
      <c r="A31" s="7" t="s">
        <v>539</v>
      </c>
      <c r="B31" s="7">
        <v>45706</v>
      </c>
      <c r="C31" s="7" t="s">
        <v>540</v>
      </c>
      <c r="D31" s="7">
        <v>41671</v>
      </c>
      <c r="E31" s="7" t="s">
        <v>541</v>
      </c>
      <c r="F31" s="7" t="s">
        <v>542</v>
      </c>
      <c r="G31" s="7" t="s">
        <v>543</v>
      </c>
      <c r="H31" s="4"/>
    </row>
    <row r="32" spans="1:8" ht="16.5" x14ac:dyDescent="0.25">
      <c r="A32" s="7" t="s">
        <v>544</v>
      </c>
      <c r="B32" s="7">
        <v>45706</v>
      </c>
      <c r="C32" s="7" t="s">
        <v>545</v>
      </c>
      <c r="D32" s="7">
        <v>43814</v>
      </c>
      <c r="E32" s="7" t="s">
        <v>546</v>
      </c>
      <c r="F32" s="7" t="s">
        <v>547</v>
      </c>
      <c r="G32" s="7" t="s">
        <v>548</v>
      </c>
      <c r="H32" s="4"/>
    </row>
    <row r="33" spans="1:8" ht="16.5" x14ac:dyDescent="0.25">
      <c r="A33" s="7" t="s">
        <v>549</v>
      </c>
      <c r="B33" s="7">
        <v>45706</v>
      </c>
      <c r="C33" s="7" t="s">
        <v>550</v>
      </c>
      <c r="D33" s="7">
        <v>43836</v>
      </c>
      <c r="E33" s="7" t="s">
        <v>551</v>
      </c>
      <c r="F33" s="7" t="s">
        <v>552</v>
      </c>
      <c r="G33" s="7" t="s">
        <v>553</v>
      </c>
      <c r="H33" s="4"/>
    </row>
    <row r="34" spans="1:8" ht="16.5" x14ac:dyDescent="0.25">
      <c r="A34" s="7" t="s">
        <v>549</v>
      </c>
      <c r="B34" s="7">
        <v>45706</v>
      </c>
      <c r="C34" s="7" t="s">
        <v>554</v>
      </c>
      <c r="D34" s="7">
        <v>43101</v>
      </c>
      <c r="E34" s="7" t="s">
        <v>555</v>
      </c>
      <c r="F34" s="7" t="s">
        <v>556</v>
      </c>
      <c r="G34" s="7" t="s">
        <v>553</v>
      </c>
      <c r="H34" s="4"/>
    </row>
    <row r="35" spans="1:8" ht="16.5" x14ac:dyDescent="0.25">
      <c r="A35" s="7" t="s">
        <v>557</v>
      </c>
      <c r="B35" s="7">
        <v>45706</v>
      </c>
      <c r="C35" s="7" t="s">
        <v>558</v>
      </c>
      <c r="D35" s="7">
        <v>45566</v>
      </c>
      <c r="E35" s="7" t="s">
        <v>559</v>
      </c>
      <c r="F35" s="7" t="s">
        <v>560</v>
      </c>
      <c r="G35" s="7" t="s">
        <v>561</v>
      </c>
      <c r="H35" s="4"/>
    </row>
    <row r="36" spans="1:8" ht="16.5" x14ac:dyDescent="0.25">
      <c r="A36" s="7" t="s">
        <v>562</v>
      </c>
      <c r="B36" s="7">
        <v>45706</v>
      </c>
      <c r="C36" s="7" t="s">
        <v>563</v>
      </c>
      <c r="D36" s="7">
        <v>44641</v>
      </c>
      <c r="E36" s="7" t="s">
        <v>564</v>
      </c>
      <c r="F36" s="7" t="s">
        <v>565</v>
      </c>
      <c r="G36" s="7" t="s">
        <v>566</v>
      </c>
      <c r="H36" s="4"/>
    </row>
    <row r="37" spans="1:8" ht="16.5" x14ac:dyDescent="0.25">
      <c r="A37" s="7" t="s">
        <v>567</v>
      </c>
      <c r="B37" s="7">
        <v>45706</v>
      </c>
      <c r="C37" s="7" t="s">
        <v>568</v>
      </c>
      <c r="D37" s="7">
        <v>39479</v>
      </c>
      <c r="E37" s="7" t="s">
        <v>569</v>
      </c>
      <c r="F37" s="7" t="s">
        <v>570</v>
      </c>
      <c r="G37" s="7" t="s">
        <v>571</v>
      </c>
      <c r="H37" s="4"/>
    </row>
    <row r="38" spans="1:8" ht="16.5" x14ac:dyDescent="0.25">
      <c r="A38" s="7" t="s">
        <v>572</v>
      </c>
      <c r="B38" s="7">
        <v>45706</v>
      </c>
      <c r="C38" s="7" t="s">
        <v>573</v>
      </c>
      <c r="D38" s="7">
        <v>44562</v>
      </c>
      <c r="E38" s="7" t="s">
        <v>574</v>
      </c>
      <c r="F38" s="7" t="s">
        <v>575</v>
      </c>
      <c r="G38" s="7" t="s">
        <v>576</v>
      </c>
      <c r="H38" s="4"/>
    </row>
    <row r="39" spans="1:8" ht="16.5" x14ac:dyDescent="0.25">
      <c r="A39" s="7"/>
      <c r="B39" s="7"/>
      <c r="C39" s="7"/>
      <c r="D39" s="7"/>
      <c r="E39" s="7"/>
      <c r="F39" s="7"/>
      <c r="G39" s="7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7"/>
  <sheetViews>
    <sheetView zoomScale="70" workbookViewId="0">
      <selection activeCell="B8" sqref="B8"/>
    </sheetView>
  </sheetViews>
  <sheetFormatPr defaultRowHeight="15" x14ac:dyDescent="0.25"/>
  <cols>
    <col min="1" max="1" width="29.42578125" style="8" bestFit="1" customWidth="1"/>
    <col min="2" max="2" width="32.85546875" style="8" bestFit="1" customWidth="1"/>
    <col min="3" max="3" width="34.140625" style="8" bestFit="1" customWidth="1"/>
    <col min="4" max="4" width="57.42578125" style="8" bestFit="1" customWidth="1"/>
    <col min="5" max="5" width="45" style="8" bestFit="1" customWidth="1"/>
    <col min="6" max="6" width="45.85546875" style="8" bestFit="1" customWidth="1"/>
    <col min="7" max="7" width="37.140625" style="8" bestFit="1" customWidth="1"/>
    <col min="8" max="16384" width="9.140625" style="8"/>
  </cols>
  <sheetData>
    <row r="1" spans="1:7" ht="18" thickTop="1" thickBot="1" x14ac:dyDescent="0.3">
      <c r="A1" s="57" t="s">
        <v>848</v>
      </c>
      <c r="B1" s="58"/>
      <c r="C1" s="58"/>
      <c r="D1" s="58"/>
      <c r="E1" s="58"/>
      <c r="F1" s="58"/>
      <c r="G1" s="58"/>
    </row>
    <row r="2" spans="1:7" ht="18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34.5" thickTop="1" thickBot="1" x14ac:dyDescent="0.3">
      <c r="A4" s="58"/>
      <c r="B4" s="58"/>
      <c r="C4" s="58"/>
      <c r="D4" s="58"/>
      <c r="E4" s="9" t="s">
        <v>7</v>
      </c>
      <c r="F4" s="9" t="s">
        <v>8</v>
      </c>
      <c r="G4" s="9" t="s">
        <v>9</v>
      </c>
    </row>
    <row r="5" spans="1:7" ht="17.25" thickTop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</row>
    <row r="6" spans="1:7" ht="16.5" x14ac:dyDescent="0.25">
      <c r="A6" s="7" t="s">
        <v>849</v>
      </c>
      <c r="B6" s="7" t="s">
        <v>850</v>
      </c>
      <c r="C6" s="7" t="s">
        <v>18</v>
      </c>
      <c r="D6" s="7" t="s">
        <v>19</v>
      </c>
      <c r="E6" s="7" t="s">
        <v>19</v>
      </c>
      <c r="F6" s="7" t="s">
        <v>19</v>
      </c>
      <c r="G6" s="7" t="s">
        <v>19</v>
      </c>
    </row>
    <row r="7" spans="1:7" ht="16.5" x14ac:dyDescent="0.25">
      <c r="A7" s="7" t="s">
        <v>851</v>
      </c>
      <c r="B7" s="7" t="s">
        <v>850</v>
      </c>
      <c r="C7" s="7" t="s">
        <v>18</v>
      </c>
      <c r="D7" s="7" t="s">
        <v>19</v>
      </c>
      <c r="E7" s="7" t="s">
        <v>19</v>
      </c>
      <c r="F7" s="7" t="s">
        <v>19</v>
      </c>
      <c r="G7" s="7" t="s">
        <v>19</v>
      </c>
    </row>
    <row r="8" spans="1:7" ht="16.5" x14ac:dyDescent="0.25">
      <c r="A8" s="7" t="s">
        <v>852</v>
      </c>
      <c r="B8" s="7" t="s">
        <v>850</v>
      </c>
      <c r="C8" s="7" t="s">
        <v>18</v>
      </c>
      <c r="D8" s="7" t="s">
        <v>19</v>
      </c>
      <c r="E8" s="7" t="s">
        <v>19</v>
      </c>
      <c r="F8" s="7" t="s">
        <v>19</v>
      </c>
      <c r="G8" s="7" t="s">
        <v>19</v>
      </c>
    </row>
    <row r="9" spans="1:7" ht="16.5" x14ac:dyDescent="0.25">
      <c r="A9" s="7" t="s">
        <v>853</v>
      </c>
      <c r="B9" s="7" t="s">
        <v>850</v>
      </c>
      <c r="C9" s="7" t="s">
        <v>95</v>
      </c>
      <c r="D9" s="7" t="s">
        <v>19</v>
      </c>
      <c r="E9" s="7" t="s">
        <v>19</v>
      </c>
      <c r="F9" s="7" t="s">
        <v>19</v>
      </c>
      <c r="G9" s="7" t="s">
        <v>19</v>
      </c>
    </row>
    <row r="10" spans="1:7" ht="16.5" x14ac:dyDescent="0.25">
      <c r="A10" s="7" t="s">
        <v>854</v>
      </c>
      <c r="B10" s="7" t="s">
        <v>850</v>
      </c>
      <c r="C10" s="7" t="s">
        <v>18</v>
      </c>
      <c r="D10" s="7" t="s">
        <v>19</v>
      </c>
      <c r="E10" s="7" t="s">
        <v>19</v>
      </c>
      <c r="F10" s="7" t="s">
        <v>19</v>
      </c>
      <c r="G10" s="7" t="s">
        <v>19</v>
      </c>
    </row>
    <row r="11" spans="1:7" ht="16.5" x14ac:dyDescent="0.25">
      <c r="A11" s="7" t="s">
        <v>855</v>
      </c>
      <c r="B11" s="7" t="s">
        <v>850</v>
      </c>
      <c r="C11" s="7" t="s">
        <v>18</v>
      </c>
      <c r="D11" s="7" t="s">
        <v>19</v>
      </c>
      <c r="E11" s="7" t="s">
        <v>19</v>
      </c>
      <c r="F11" s="7" t="s">
        <v>19</v>
      </c>
      <c r="G11" s="7" t="s">
        <v>19</v>
      </c>
    </row>
    <row r="12" spans="1:7" ht="16.5" x14ac:dyDescent="0.25">
      <c r="A12" s="7" t="s">
        <v>856</v>
      </c>
      <c r="B12" s="7" t="s">
        <v>850</v>
      </c>
      <c r="C12" s="7" t="s">
        <v>18</v>
      </c>
      <c r="D12" s="7" t="s">
        <v>19</v>
      </c>
      <c r="E12" s="7" t="s">
        <v>19</v>
      </c>
      <c r="F12" s="7" t="s">
        <v>19</v>
      </c>
      <c r="G12" s="7" t="s">
        <v>19</v>
      </c>
    </row>
    <row r="13" spans="1:7" ht="16.5" x14ac:dyDescent="0.25">
      <c r="A13" s="7" t="s">
        <v>857</v>
      </c>
      <c r="B13" s="7" t="s">
        <v>850</v>
      </c>
      <c r="C13" s="7" t="s">
        <v>18</v>
      </c>
      <c r="D13" s="7" t="s">
        <v>19</v>
      </c>
      <c r="E13" s="7" t="s">
        <v>19</v>
      </c>
      <c r="F13" s="7" t="s">
        <v>19</v>
      </c>
      <c r="G13" s="7" t="s">
        <v>19</v>
      </c>
    </row>
    <row r="14" spans="1:7" ht="16.5" x14ac:dyDescent="0.25">
      <c r="A14" s="7" t="s">
        <v>858</v>
      </c>
      <c r="B14" s="7" t="s">
        <v>850</v>
      </c>
      <c r="C14" s="7" t="s">
        <v>18</v>
      </c>
      <c r="D14" s="7" t="s">
        <v>19</v>
      </c>
      <c r="E14" s="7" t="s">
        <v>19</v>
      </c>
      <c r="F14" s="7" t="s">
        <v>19</v>
      </c>
      <c r="G14" s="7" t="s">
        <v>19</v>
      </c>
    </row>
    <row r="15" spans="1:7" ht="16.5" x14ac:dyDescent="0.25">
      <c r="A15" s="7" t="s">
        <v>859</v>
      </c>
      <c r="B15" s="7" t="s">
        <v>850</v>
      </c>
      <c r="C15" s="7" t="s">
        <v>18</v>
      </c>
      <c r="D15" s="7" t="s">
        <v>19</v>
      </c>
      <c r="E15" s="7" t="s">
        <v>19</v>
      </c>
      <c r="F15" s="7" t="s">
        <v>19</v>
      </c>
      <c r="G15" s="7" t="s">
        <v>19</v>
      </c>
    </row>
    <row r="16" spans="1:7" ht="16.5" x14ac:dyDescent="0.25">
      <c r="A16" s="7" t="s">
        <v>860</v>
      </c>
      <c r="B16" s="7" t="s">
        <v>850</v>
      </c>
      <c r="C16" s="7" t="s">
        <v>18</v>
      </c>
      <c r="D16" s="7" t="s">
        <v>19</v>
      </c>
      <c r="E16" s="7" t="s">
        <v>19</v>
      </c>
      <c r="F16" s="7" t="s">
        <v>19</v>
      </c>
      <c r="G16" s="7" t="s">
        <v>19</v>
      </c>
    </row>
    <row r="17" spans="1:7" ht="16.5" x14ac:dyDescent="0.25">
      <c r="A17" s="7" t="s">
        <v>861</v>
      </c>
      <c r="B17" s="7" t="s">
        <v>850</v>
      </c>
      <c r="C17" s="7" t="s">
        <v>862</v>
      </c>
      <c r="D17" s="7" t="s">
        <v>863</v>
      </c>
      <c r="E17" s="7" t="s">
        <v>864</v>
      </c>
      <c r="F17" s="7" t="s">
        <v>865</v>
      </c>
      <c r="G17" s="7" t="s">
        <v>866</v>
      </c>
    </row>
    <row r="18" spans="1:7" ht="16.5" x14ac:dyDescent="0.25">
      <c r="A18" s="7" t="s">
        <v>867</v>
      </c>
      <c r="B18" s="7" t="s">
        <v>850</v>
      </c>
      <c r="C18" s="7" t="s">
        <v>868</v>
      </c>
      <c r="D18" s="7" t="s">
        <v>869</v>
      </c>
      <c r="E18" s="7" t="s">
        <v>870</v>
      </c>
      <c r="F18" s="7" t="s">
        <v>871</v>
      </c>
      <c r="G18" s="7" t="s">
        <v>872</v>
      </c>
    </row>
    <row r="19" spans="1:7" ht="16.5" x14ac:dyDescent="0.25">
      <c r="A19" s="7" t="s">
        <v>873</v>
      </c>
      <c r="B19" s="7" t="s">
        <v>850</v>
      </c>
      <c r="C19" s="7" t="s">
        <v>18</v>
      </c>
      <c r="D19" s="7" t="s">
        <v>19</v>
      </c>
      <c r="E19" s="7" t="s">
        <v>19</v>
      </c>
      <c r="F19" s="7" t="s">
        <v>19</v>
      </c>
      <c r="G19" s="7" t="s">
        <v>19</v>
      </c>
    </row>
    <row r="20" spans="1:7" ht="16.5" x14ac:dyDescent="0.25">
      <c r="A20" s="7" t="s">
        <v>874</v>
      </c>
      <c r="B20" s="7" t="s">
        <v>850</v>
      </c>
      <c r="C20" s="7" t="s">
        <v>875</v>
      </c>
      <c r="D20" s="7" t="s">
        <v>876</v>
      </c>
      <c r="E20" s="7" t="s">
        <v>877</v>
      </c>
      <c r="F20" s="7" t="s">
        <v>878</v>
      </c>
      <c r="G20" s="7" t="s">
        <v>879</v>
      </c>
    </row>
    <row r="21" spans="1:7" ht="16.5" x14ac:dyDescent="0.25">
      <c r="A21" s="7" t="s">
        <v>880</v>
      </c>
      <c r="B21" s="7" t="s">
        <v>850</v>
      </c>
      <c r="C21" s="7" t="s">
        <v>18</v>
      </c>
      <c r="D21" s="7" t="s">
        <v>19</v>
      </c>
      <c r="E21" s="7" t="s">
        <v>19</v>
      </c>
      <c r="F21" s="7" t="s">
        <v>19</v>
      </c>
      <c r="G21" s="7" t="s">
        <v>19</v>
      </c>
    </row>
    <row r="22" spans="1:7" ht="16.5" x14ac:dyDescent="0.25">
      <c r="A22" s="7" t="s">
        <v>881</v>
      </c>
      <c r="B22" s="7" t="s">
        <v>850</v>
      </c>
      <c r="C22" s="7" t="s">
        <v>18</v>
      </c>
      <c r="D22" s="7" t="s">
        <v>19</v>
      </c>
      <c r="E22" s="7" t="s">
        <v>19</v>
      </c>
      <c r="F22" s="7" t="s">
        <v>19</v>
      </c>
      <c r="G22" s="7" t="s">
        <v>19</v>
      </c>
    </row>
    <row r="23" spans="1:7" ht="16.5" x14ac:dyDescent="0.25">
      <c r="A23" s="7" t="s">
        <v>882</v>
      </c>
      <c r="B23" s="7" t="s">
        <v>850</v>
      </c>
      <c r="C23" s="7" t="s">
        <v>18</v>
      </c>
      <c r="D23" s="7" t="s">
        <v>19</v>
      </c>
      <c r="E23" s="7" t="s">
        <v>19</v>
      </c>
      <c r="F23" s="7" t="s">
        <v>19</v>
      </c>
      <c r="G23" s="7" t="s">
        <v>19</v>
      </c>
    </row>
    <row r="24" spans="1:7" ht="16.5" x14ac:dyDescent="0.25">
      <c r="A24" s="7" t="s">
        <v>883</v>
      </c>
      <c r="B24" s="7" t="s">
        <v>850</v>
      </c>
      <c r="C24" s="7" t="s">
        <v>95</v>
      </c>
      <c r="D24" s="7" t="s">
        <v>19</v>
      </c>
      <c r="E24" s="7" t="s">
        <v>19</v>
      </c>
      <c r="F24" s="7" t="s">
        <v>19</v>
      </c>
      <c r="G24" s="7" t="s">
        <v>19</v>
      </c>
    </row>
    <row r="25" spans="1:7" ht="16.5" x14ac:dyDescent="0.25">
      <c r="A25" s="7" t="s">
        <v>884</v>
      </c>
      <c r="B25" s="7" t="s">
        <v>850</v>
      </c>
      <c r="C25" s="7" t="s">
        <v>18</v>
      </c>
      <c r="D25" s="7" t="s">
        <v>19</v>
      </c>
      <c r="E25" s="7" t="s">
        <v>19</v>
      </c>
      <c r="F25" s="7" t="s">
        <v>19</v>
      </c>
      <c r="G25" s="7" t="s">
        <v>19</v>
      </c>
    </row>
    <row r="26" spans="1:7" ht="16.5" x14ac:dyDescent="0.25">
      <c r="A26" s="7" t="s">
        <v>885</v>
      </c>
      <c r="B26" s="7" t="s">
        <v>850</v>
      </c>
      <c r="C26" s="7" t="s">
        <v>886</v>
      </c>
      <c r="D26" s="7" t="s">
        <v>307</v>
      </c>
      <c r="E26" s="7" t="s">
        <v>887</v>
      </c>
      <c r="F26" s="7" t="s">
        <v>888</v>
      </c>
      <c r="G26" s="7" t="s">
        <v>889</v>
      </c>
    </row>
    <row r="27" spans="1:7" ht="16.5" x14ac:dyDescent="0.25">
      <c r="A27" s="7" t="s">
        <v>890</v>
      </c>
      <c r="B27" s="7" t="s">
        <v>850</v>
      </c>
      <c r="C27" s="7" t="s">
        <v>18</v>
      </c>
      <c r="D27" s="7" t="s">
        <v>19</v>
      </c>
      <c r="E27" s="7" t="s">
        <v>19</v>
      </c>
      <c r="F27" s="7" t="s">
        <v>19</v>
      </c>
      <c r="G27" s="7" t="s">
        <v>19</v>
      </c>
    </row>
    <row r="28" spans="1:7" ht="16.5" x14ac:dyDescent="0.25">
      <c r="A28" s="7" t="s">
        <v>891</v>
      </c>
      <c r="B28" s="7" t="s">
        <v>850</v>
      </c>
      <c r="C28" s="7" t="s">
        <v>18</v>
      </c>
      <c r="D28" s="7" t="s">
        <v>19</v>
      </c>
      <c r="E28" s="7" t="s">
        <v>19</v>
      </c>
      <c r="F28" s="7" t="s">
        <v>19</v>
      </c>
      <c r="G28" s="7" t="s">
        <v>19</v>
      </c>
    </row>
    <row r="29" spans="1:7" ht="16.5" x14ac:dyDescent="0.25">
      <c r="A29" s="7" t="s">
        <v>892</v>
      </c>
      <c r="B29" s="7" t="s">
        <v>850</v>
      </c>
      <c r="C29" s="7" t="s">
        <v>893</v>
      </c>
      <c r="D29" s="7" t="s">
        <v>894</v>
      </c>
      <c r="E29" s="7" t="s">
        <v>895</v>
      </c>
      <c r="F29" s="7" t="s">
        <v>896</v>
      </c>
      <c r="G29" s="7" t="s">
        <v>897</v>
      </c>
    </row>
    <row r="30" spans="1:7" ht="16.5" x14ac:dyDescent="0.25">
      <c r="A30" s="7" t="s">
        <v>898</v>
      </c>
      <c r="B30" s="7" t="s">
        <v>850</v>
      </c>
      <c r="C30" s="7" t="s">
        <v>18</v>
      </c>
      <c r="D30" s="7" t="s">
        <v>19</v>
      </c>
      <c r="E30" s="7" t="s">
        <v>19</v>
      </c>
      <c r="F30" s="7" t="s">
        <v>19</v>
      </c>
      <c r="G30" s="7" t="s">
        <v>19</v>
      </c>
    </row>
    <row r="31" spans="1:7" ht="16.5" x14ac:dyDescent="0.25">
      <c r="A31" s="7" t="s">
        <v>899</v>
      </c>
      <c r="B31" s="7" t="s">
        <v>850</v>
      </c>
      <c r="C31" s="7" t="s">
        <v>18</v>
      </c>
      <c r="D31" s="7" t="s">
        <v>19</v>
      </c>
      <c r="E31" s="7" t="s">
        <v>19</v>
      </c>
      <c r="F31" s="7" t="s">
        <v>19</v>
      </c>
      <c r="G31" s="7" t="s">
        <v>19</v>
      </c>
    </row>
    <row r="32" spans="1:7" ht="16.5" x14ac:dyDescent="0.25">
      <c r="A32" s="7" t="s">
        <v>900</v>
      </c>
      <c r="B32" s="7" t="s">
        <v>850</v>
      </c>
      <c r="C32" s="7" t="s">
        <v>18</v>
      </c>
      <c r="D32" s="7" t="s">
        <v>19</v>
      </c>
      <c r="E32" s="7" t="s">
        <v>19</v>
      </c>
      <c r="F32" s="7" t="s">
        <v>19</v>
      </c>
      <c r="G32" s="7" t="s">
        <v>19</v>
      </c>
    </row>
    <row r="33" spans="1:7" ht="16.5" x14ac:dyDescent="0.25">
      <c r="A33" s="7" t="s">
        <v>901</v>
      </c>
      <c r="B33" s="7" t="s">
        <v>850</v>
      </c>
      <c r="C33" s="7" t="s">
        <v>886</v>
      </c>
      <c r="D33" s="7" t="s">
        <v>307</v>
      </c>
      <c r="E33" s="7" t="s">
        <v>887</v>
      </c>
      <c r="F33" s="7" t="s">
        <v>888</v>
      </c>
      <c r="G33" s="7" t="s">
        <v>889</v>
      </c>
    </row>
    <row r="34" spans="1:7" ht="16.5" x14ac:dyDescent="0.25">
      <c r="A34" s="7" t="s">
        <v>902</v>
      </c>
      <c r="B34" s="7" t="s">
        <v>850</v>
      </c>
      <c r="C34" s="7" t="s">
        <v>18</v>
      </c>
      <c r="D34" s="7" t="s">
        <v>19</v>
      </c>
      <c r="E34" s="7" t="s">
        <v>19</v>
      </c>
      <c r="F34" s="7" t="s">
        <v>19</v>
      </c>
      <c r="G34" s="7" t="s">
        <v>19</v>
      </c>
    </row>
    <row r="35" spans="1:7" ht="16.5" x14ac:dyDescent="0.25">
      <c r="A35" s="7" t="s">
        <v>903</v>
      </c>
      <c r="B35" s="7" t="s">
        <v>850</v>
      </c>
      <c r="C35" s="7" t="s">
        <v>886</v>
      </c>
      <c r="D35" s="7" t="s">
        <v>307</v>
      </c>
      <c r="E35" s="7" t="s">
        <v>887</v>
      </c>
      <c r="F35" s="7" t="s">
        <v>888</v>
      </c>
      <c r="G35" s="7" t="s">
        <v>889</v>
      </c>
    </row>
    <row r="36" spans="1:7" ht="16.5" x14ac:dyDescent="0.25">
      <c r="A36" s="7" t="s">
        <v>904</v>
      </c>
      <c r="B36" s="7" t="s">
        <v>850</v>
      </c>
      <c r="C36" s="7" t="s">
        <v>18</v>
      </c>
      <c r="D36" s="7" t="s">
        <v>19</v>
      </c>
      <c r="E36" s="7" t="s">
        <v>19</v>
      </c>
      <c r="F36" s="7" t="s">
        <v>19</v>
      </c>
      <c r="G36" s="7" t="s">
        <v>19</v>
      </c>
    </row>
    <row r="37" spans="1:7" ht="16.5" x14ac:dyDescent="0.25">
      <c r="A37" s="7" t="s">
        <v>905</v>
      </c>
      <c r="B37" s="7" t="s">
        <v>850</v>
      </c>
      <c r="C37" s="7" t="s">
        <v>906</v>
      </c>
      <c r="D37" s="7" t="s">
        <v>907</v>
      </c>
      <c r="E37" s="7" t="s">
        <v>908</v>
      </c>
      <c r="F37" s="7" t="s">
        <v>909</v>
      </c>
      <c r="G37" s="7" t="s">
        <v>910</v>
      </c>
    </row>
    <row r="38" spans="1:7" ht="16.5" x14ac:dyDescent="0.25">
      <c r="A38" s="7" t="s">
        <v>911</v>
      </c>
      <c r="B38" s="7" t="s">
        <v>850</v>
      </c>
      <c r="C38" s="7" t="s">
        <v>18</v>
      </c>
      <c r="D38" s="7" t="s">
        <v>19</v>
      </c>
      <c r="E38" s="7" t="s">
        <v>19</v>
      </c>
      <c r="F38" s="7" t="s">
        <v>19</v>
      </c>
      <c r="G38" s="7" t="s">
        <v>19</v>
      </c>
    </row>
    <row r="39" spans="1:7" ht="16.5" x14ac:dyDescent="0.25">
      <c r="A39" s="7" t="s">
        <v>912</v>
      </c>
      <c r="B39" s="7" t="s">
        <v>850</v>
      </c>
      <c r="C39" s="7" t="s">
        <v>893</v>
      </c>
      <c r="D39" s="7" t="s">
        <v>894</v>
      </c>
      <c r="E39" s="7" t="s">
        <v>895</v>
      </c>
      <c r="F39" s="7" t="s">
        <v>896</v>
      </c>
      <c r="G39" s="7" t="s">
        <v>897</v>
      </c>
    </row>
    <row r="40" spans="1:7" ht="16.5" x14ac:dyDescent="0.25">
      <c r="A40" s="7" t="s">
        <v>913</v>
      </c>
      <c r="B40" s="7" t="s">
        <v>850</v>
      </c>
      <c r="C40" s="7" t="s">
        <v>914</v>
      </c>
      <c r="D40" s="7" t="s">
        <v>915</v>
      </c>
      <c r="E40" s="7" t="s">
        <v>916</v>
      </c>
      <c r="F40" s="7" t="s">
        <v>917</v>
      </c>
      <c r="G40" s="7" t="s">
        <v>918</v>
      </c>
    </row>
    <row r="41" spans="1:7" ht="16.5" x14ac:dyDescent="0.25">
      <c r="A41" s="7" t="s">
        <v>919</v>
      </c>
      <c r="B41" s="7" t="s">
        <v>850</v>
      </c>
      <c r="C41" s="7" t="s">
        <v>920</v>
      </c>
      <c r="D41" s="7" t="s">
        <v>921</v>
      </c>
      <c r="E41" s="7" t="s">
        <v>922</v>
      </c>
      <c r="F41" s="7" t="s">
        <v>923</v>
      </c>
      <c r="G41" s="7" t="s">
        <v>924</v>
      </c>
    </row>
    <row r="42" spans="1:7" ht="16.5" x14ac:dyDescent="0.25">
      <c r="A42" s="7" t="s">
        <v>925</v>
      </c>
      <c r="B42" s="7" t="s">
        <v>850</v>
      </c>
      <c r="C42" s="7" t="s">
        <v>18</v>
      </c>
      <c r="D42" s="7" t="s">
        <v>19</v>
      </c>
      <c r="E42" s="7" t="s">
        <v>19</v>
      </c>
      <c r="F42" s="7" t="s">
        <v>19</v>
      </c>
      <c r="G42" s="7" t="s">
        <v>19</v>
      </c>
    </row>
    <row r="43" spans="1:7" ht="16.5" x14ac:dyDescent="0.25">
      <c r="A43" s="7" t="s">
        <v>926</v>
      </c>
      <c r="B43" s="7" t="s">
        <v>850</v>
      </c>
      <c r="C43" s="7" t="s">
        <v>18</v>
      </c>
      <c r="D43" s="7" t="s">
        <v>19</v>
      </c>
      <c r="E43" s="7" t="s">
        <v>19</v>
      </c>
      <c r="F43" s="7" t="s">
        <v>19</v>
      </c>
      <c r="G43" s="7" t="s">
        <v>19</v>
      </c>
    </row>
    <row r="44" spans="1:7" ht="16.5" x14ac:dyDescent="0.25">
      <c r="A44" s="7" t="s">
        <v>927</v>
      </c>
      <c r="B44" s="7" t="s">
        <v>850</v>
      </c>
      <c r="C44" s="7" t="s">
        <v>18</v>
      </c>
      <c r="D44" s="7" t="s">
        <v>19</v>
      </c>
      <c r="E44" s="7" t="s">
        <v>19</v>
      </c>
      <c r="F44" s="7" t="s">
        <v>19</v>
      </c>
      <c r="G44" s="7" t="s">
        <v>19</v>
      </c>
    </row>
    <row r="45" spans="1:7" ht="16.5" x14ac:dyDescent="0.25">
      <c r="A45" s="7" t="s">
        <v>928</v>
      </c>
      <c r="B45" s="7" t="s">
        <v>850</v>
      </c>
      <c r="C45" s="7" t="s">
        <v>929</v>
      </c>
      <c r="D45" s="7" t="s">
        <v>930</v>
      </c>
      <c r="E45" s="7" t="s">
        <v>931</v>
      </c>
      <c r="F45" s="7" t="s">
        <v>932</v>
      </c>
      <c r="G45" s="7" t="s">
        <v>933</v>
      </c>
    </row>
    <row r="46" spans="1:7" ht="16.5" x14ac:dyDescent="0.25">
      <c r="A46" s="7" t="s">
        <v>934</v>
      </c>
      <c r="B46" s="7" t="s">
        <v>850</v>
      </c>
      <c r="C46" s="7" t="s">
        <v>18</v>
      </c>
      <c r="D46" s="7" t="s">
        <v>19</v>
      </c>
      <c r="E46" s="7" t="s">
        <v>19</v>
      </c>
      <c r="F46" s="7" t="s">
        <v>19</v>
      </c>
      <c r="G46" s="7" t="s">
        <v>19</v>
      </c>
    </row>
    <row r="47" spans="1:7" ht="16.5" x14ac:dyDescent="0.25">
      <c r="A47" s="7" t="s">
        <v>935</v>
      </c>
      <c r="B47" s="7" t="s">
        <v>850</v>
      </c>
      <c r="C47" s="7" t="s">
        <v>18</v>
      </c>
      <c r="D47" s="7" t="s">
        <v>19</v>
      </c>
      <c r="E47" s="7" t="s">
        <v>19</v>
      </c>
      <c r="F47" s="7" t="s">
        <v>19</v>
      </c>
      <c r="G47" s="7" t="s">
        <v>19</v>
      </c>
    </row>
    <row r="48" spans="1:7" ht="16.5" x14ac:dyDescent="0.25">
      <c r="A48" s="7" t="s">
        <v>936</v>
      </c>
      <c r="B48" s="7" t="s">
        <v>850</v>
      </c>
      <c r="C48" s="7" t="s">
        <v>937</v>
      </c>
      <c r="D48" s="7" t="s">
        <v>938</v>
      </c>
      <c r="E48" s="7" t="s">
        <v>939</v>
      </c>
      <c r="F48" s="7" t="s">
        <v>940</v>
      </c>
      <c r="G48" s="7" t="s">
        <v>941</v>
      </c>
    </row>
    <row r="49" spans="1:7" ht="16.5" x14ac:dyDescent="0.25">
      <c r="A49" s="7" t="s">
        <v>942</v>
      </c>
      <c r="B49" s="7" t="s">
        <v>850</v>
      </c>
      <c r="C49" s="7" t="s">
        <v>18</v>
      </c>
      <c r="D49" s="7" t="s">
        <v>19</v>
      </c>
      <c r="E49" s="7" t="s">
        <v>19</v>
      </c>
      <c r="F49" s="7" t="s">
        <v>19</v>
      </c>
      <c r="G49" s="7" t="s">
        <v>19</v>
      </c>
    </row>
    <row r="50" spans="1:7" ht="16.5" x14ac:dyDescent="0.25">
      <c r="A50" s="7" t="s">
        <v>943</v>
      </c>
      <c r="B50" s="7" t="s">
        <v>850</v>
      </c>
      <c r="C50" s="7" t="s">
        <v>937</v>
      </c>
      <c r="D50" s="7" t="s">
        <v>938</v>
      </c>
      <c r="E50" s="7" t="s">
        <v>944</v>
      </c>
      <c r="F50" s="7" t="s">
        <v>945</v>
      </c>
      <c r="G50" s="7" t="s">
        <v>946</v>
      </c>
    </row>
    <row r="51" spans="1:7" ht="16.5" x14ac:dyDescent="0.25">
      <c r="A51" s="7" t="s">
        <v>947</v>
      </c>
      <c r="B51" s="7" t="s">
        <v>850</v>
      </c>
      <c r="C51" s="7" t="s">
        <v>862</v>
      </c>
      <c r="D51" s="7" t="s">
        <v>948</v>
      </c>
      <c r="E51" s="7" t="s">
        <v>864</v>
      </c>
      <c r="F51" s="7" t="s">
        <v>865</v>
      </c>
      <c r="G51" s="7" t="s">
        <v>866</v>
      </c>
    </row>
    <row r="52" spans="1:7" ht="16.5" x14ac:dyDescent="0.25">
      <c r="A52" s="7" t="s">
        <v>949</v>
      </c>
      <c r="B52" s="7" t="s">
        <v>850</v>
      </c>
      <c r="C52" s="7" t="s">
        <v>18</v>
      </c>
      <c r="D52" s="7" t="s">
        <v>19</v>
      </c>
      <c r="E52" s="7" t="s">
        <v>19</v>
      </c>
      <c r="F52" s="7" t="s">
        <v>19</v>
      </c>
      <c r="G52" s="7" t="s">
        <v>19</v>
      </c>
    </row>
    <row r="53" spans="1:7" ht="16.5" x14ac:dyDescent="0.25">
      <c r="A53" s="7" t="s">
        <v>950</v>
      </c>
      <c r="B53" s="7" t="s">
        <v>850</v>
      </c>
      <c r="C53" s="7" t="s">
        <v>937</v>
      </c>
      <c r="D53" s="7" t="s">
        <v>938</v>
      </c>
      <c r="E53" s="7" t="s">
        <v>944</v>
      </c>
      <c r="F53" s="7" t="s">
        <v>945</v>
      </c>
      <c r="G53" s="7" t="s">
        <v>946</v>
      </c>
    </row>
    <row r="54" spans="1:7" ht="16.5" x14ac:dyDescent="0.25">
      <c r="A54" s="7" t="s">
        <v>951</v>
      </c>
      <c r="B54" s="7" t="s">
        <v>850</v>
      </c>
      <c r="C54" s="7" t="s">
        <v>18</v>
      </c>
      <c r="D54" s="7" t="s">
        <v>19</v>
      </c>
      <c r="E54" s="7" t="s">
        <v>19</v>
      </c>
      <c r="F54" s="7" t="s">
        <v>19</v>
      </c>
      <c r="G54" s="7" t="s">
        <v>19</v>
      </c>
    </row>
    <row r="55" spans="1:7" ht="16.5" x14ac:dyDescent="0.25">
      <c r="A55" s="7" t="s">
        <v>952</v>
      </c>
      <c r="B55" s="7" t="s">
        <v>850</v>
      </c>
      <c r="C55" s="7" t="s">
        <v>18</v>
      </c>
      <c r="D55" s="7" t="s">
        <v>19</v>
      </c>
      <c r="E55" s="7" t="s">
        <v>19</v>
      </c>
      <c r="F55" s="7" t="s">
        <v>19</v>
      </c>
      <c r="G55" s="7" t="s">
        <v>19</v>
      </c>
    </row>
    <row r="56" spans="1:7" ht="16.5" x14ac:dyDescent="0.25">
      <c r="A56" s="7" t="s">
        <v>953</v>
      </c>
      <c r="B56" s="7" t="s">
        <v>850</v>
      </c>
      <c r="C56" s="7" t="s">
        <v>954</v>
      </c>
      <c r="D56" s="7" t="s">
        <v>154</v>
      </c>
      <c r="E56" s="7" t="s">
        <v>955</v>
      </c>
      <c r="F56" s="7" t="s">
        <v>956</v>
      </c>
      <c r="G56" s="7" t="s">
        <v>957</v>
      </c>
    </row>
    <row r="57" spans="1:7" ht="16.5" x14ac:dyDescent="0.25">
      <c r="A57" s="7" t="s">
        <v>953</v>
      </c>
      <c r="B57" s="7" t="s">
        <v>850</v>
      </c>
      <c r="C57" s="7" t="s">
        <v>958</v>
      </c>
      <c r="D57" s="7" t="s">
        <v>959</v>
      </c>
      <c r="E57" s="7" t="s">
        <v>960</v>
      </c>
      <c r="F57" s="7" t="s">
        <v>961</v>
      </c>
      <c r="G57" s="7" t="s">
        <v>962</v>
      </c>
    </row>
    <row r="58" spans="1:7" ht="16.5" x14ac:dyDescent="0.25">
      <c r="A58" s="7" t="s">
        <v>953</v>
      </c>
      <c r="B58" s="7" t="s">
        <v>850</v>
      </c>
      <c r="C58" s="7" t="s">
        <v>963</v>
      </c>
      <c r="D58" s="7" t="s">
        <v>964</v>
      </c>
      <c r="E58" s="7" t="s">
        <v>965</v>
      </c>
      <c r="F58" s="7" t="s">
        <v>966</v>
      </c>
      <c r="G58" s="7" t="s">
        <v>967</v>
      </c>
    </row>
    <row r="59" spans="1:7" ht="16.5" x14ac:dyDescent="0.25">
      <c r="A59" s="7" t="s">
        <v>968</v>
      </c>
      <c r="B59" s="7" t="s">
        <v>850</v>
      </c>
      <c r="C59" s="7" t="s">
        <v>18</v>
      </c>
      <c r="D59" s="7" t="s">
        <v>19</v>
      </c>
      <c r="E59" s="7" t="s">
        <v>19</v>
      </c>
      <c r="F59" s="7" t="s">
        <v>19</v>
      </c>
      <c r="G59" s="7" t="s">
        <v>19</v>
      </c>
    </row>
    <row r="60" spans="1:7" ht="16.5" x14ac:dyDescent="0.25">
      <c r="A60" s="7" t="s">
        <v>969</v>
      </c>
      <c r="B60" s="7" t="s">
        <v>850</v>
      </c>
      <c r="C60" s="7" t="s">
        <v>18</v>
      </c>
      <c r="D60" s="7" t="s">
        <v>19</v>
      </c>
      <c r="E60" s="7" t="s">
        <v>19</v>
      </c>
      <c r="F60" s="7" t="s">
        <v>19</v>
      </c>
      <c r="G60" s="7" t="s">
        <v>19</v>
      </c>
    </row>
    <row r="61" spans="1:7" ht="16.5" x14ac:dyDescent="0.25">
      <c r="A61" s="7" t="s">
        <v>970</v>
      </c>
      <c r="B61" s="7" t="s">
        <v>850</v>
      </c>
      <c r="C61" s="7" t="s">
        <v>929</v>
      </c>
      <c r="D61" s="7" t="s">
        <v>930</v>
      </c>
      <c r="E61" s="7" t="s">
        <v>931</v>
      </c>
      <c r="F61" s="7" t="s">
        <v>932</v>
      </c>
      <c r="G61" s="7" t="s">
        <v>933</v>
      </c>
    </row>
    <row r="62" spans="1:7" ht="16.5" x14ac:dyDescent="0.25">
      <c r="A62" s="7" t="s">
        <v>971</v>
      </c>
      <c r="B62" s="7" t="s">
        <v>850</v>
      </c>
      <c r="C62" s="7" t="s">
        <v>886</v>
      </c>
      <c r="D62" s="7" t="s">
        <v>307</v>
      </c>
      <c r="E62" s="7" t="s">
        <v>887</v>
      </c>
      <c r="F62" s="7" t="s">
        <v>888</v>
      </c>
      <c r="G62" s="7" t="s">
        <v>889</v>
      </c>
    </row>
    <row r="63" spans="1:7" ht="16.5" x14ac:dyDescent="0.25">
      <c r="A63" s="7" t="s">
        <v>972</v>
      </c>
      <c r="B63" s="7" t="s">
        <v>850</v>
      </c>
      <c r="C63" s="7" t="s">
        <v>18</v>
      </c>
      <c r="D63" s="7" t="s">
        <v>19</v>
      </c>
      <c r="E63" s="7" t="s">
        <v>19</v>
      </c>
      <c r="F63" s="7" t="s">
        <v>19</v>
      </c>
      <c r="G63" s="7" t="s">
        <v>19</v>
      </c>
    </row>
    <row r="64" spans="1:7" ht="16.5" x14ac:dyDescent="0.25">
      <c r="A64" s="7" t="s">
        <v>973</v>
      </c>
      <c r="B64" s="7" t="s">
        <v>850</v>
      </c>
      <c r="C64" s="7" t="s">
        <v>18</v>
      </c>
      <c r="D64" s="7" t="s">
        <v>19</v>
      </c>
      <c r="E64" s="7" t="s">
        <v>19</v>
      </c>
      <c r="F64" s="7" t="s">
        <v>19</v>
      </c>
      <c r="G64" s="7" t="s">
        <v>19</v>
      </c>
    </row>
    <row r="65" spans="1:7" ht="16.5" x14ac:dyDescent="0.25">
      <c r="A65" s="7" t="s">
        <v>974</v>
      </c>
      <c r="B65" s="7" t="s">
        <v>850</v>
      </c>
      <c r="C65" s="7" t="s">
        <v>18</v>
      </c>
      <c r="D65" s="7" t="s">
        <v>19</v>
      </c>
      <c r="E65" s="7" t="s">
        <v>19</v>
      </c>
      <c r="F65" s="7" t="s">
        <v>19</v>
      </c>
      <c r="G65" s="7" t="s">
        <v>19</v>
      </c>
    </row>
    <row r="66" spans="1:7" ht="16.5" x14ac:dyDescent="0.25">
      <c r="A66" s="7" t="s">
        <v>975</v>
      </c>
      <c r="B66" s="7" t="s">
        <v>850</v>
      </c>
      <c r="C66" s="7" t="s">
        <v>18</v>
      </c>
      <c r="D66" s="7" t="s">
        <v>19</v>
      </c>
      <c r="E66" s="7" t="s">
        <v>19</v>
      </c>
      <c r="F66" s="7" t="s">
        <v>19</v>
      </c>
      <c r="G66" s="7" t="s">
        <v>19</v>
      </c>
    </row>
    <row r="67" spans="1:7" ht="16.5" x14ac:dyDescent="0.25">
      <c r="A67" s="7" t="s">
        <v>976</v>
      </c>
      <c r="B67" s="7" t="s">
        <v>850</v>
      </c>
      <c r="C67" s="7" t="s">
        <v>18</v>
      </c>
      <c r="D67" s="7" t="s">
        <v>19</v>
      </c>
      <c r="E67" s="7" t="s">
        <v>19</v>
      </c>
      <c r="F67" s="7" t="s">
        <v>19</v>
      </c>
      <c r="G67" s="7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conditionalFormatting sqref="A6:G67">
    <cfRule type="expression" dxfId="0" priority="2">
      <formula>A6&lt;&gt;#REF!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4"/>
  <sheetViews>
    <sheetView zoomScale="70" workbookViewId="0">
      <selection activeCell="A8" sqref="A8"/>
    </sheetView>
  </sheetViews>
  <sheetFormatPr defaultRowHeight="15" x14ac:dyDescent="0.25"/>
  <cols>
    <col min="1" max="1" width="29.42578125" bestFit="1" customWidth="1"/>
    <col min="2" max="2" width="32.85546875" bestFit="1" customWidth="1"/>
    <col min="3" max="3" width="31.7109375" bestFit="1" customWidth="1"/>
    <col min="4" max="4" width="57.42578125" bestFit="1" customWidth="1"/>
    <col min="5" max="5" width="46.42578125" bestFit="1" customWidth="1"/>
    <col min="6" max="6" width="48.42578125" bestFit="1" customWidth="1"/>
    <col min="7" max="7" width="37.140625" bestFit="1" customWidth="1"/>
  </cols>
  <sheetData>
    <row r="1" spans="1:7" ht="20.100000000000001" customHeight="1" thickTop="1" thickBot="1" x14ac:dyDescent="0.3">
      <c r="A1" s="57" t="s">
        <v>190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1" t="s">
        <v>7</v>
      </c>
      <c r="F4" s="1" t="s">
        <v>8</v>
      </c>
      <c r="G4" s="1" t="s">
        <v>9</v>
      </c>
    </row>
    <row r="5" spans="1:7" ht="20.100000000000001" customHeight="1" thickTop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16.5" x14ac:dyDescent="0.25">
      <c r="A6" s="3" t="s">
        <v>191</v>
      </c>
      <c r="B6" s="3" t="s">
        <v>192</v>
      </c>
      <c r="C6" s="3" t="s">
        <v>193</v>
      </c>
      <c r="D6" s="3" t="s">
        <v>194</v>
      </c>
      <c r="E6" s="3" t="s">
        <v>195</v>
      </c>
      <c r="F6" s="3" t="s">
        <v>196</v>
      </c>
      <c r="G6" s="3" t="s">
        <v>197</v>
      </c>
    </row>
    <row r="7" spans="1:7" ht="16.5" x14ac:dyDescent="0.25">
      <c r="A7" s="3" t="s">
        <v>198</v>
      </c>
      <c r="B7" s="3" t="s">
        <v>192</v>
      </c>
      <c r="C7" s="3" t="s">
        <v>199</v>
      </c>
      <c r="D7" s="3" t="s">
        <v>200</v>
      </c>
      <c r="E7" s="3" t="s">
        <v>201</v>
      </c>
      <c r="F7" s="3" t="s">
        <v>202</v>
      </c>
      <c r="G7" s="3" t="s">
        <v>203</v>
      </c>
    </row>
    <row r="8" spans="1:7" ht="16.5" x14ac:dyDescent="0.25">
      <c r="A8" s="3" t="s">
        <v>204</v>
      </c>
      <c r="B8" s="3" t="s">
        <v>192</v>
      </c>
      <c r="C8" s="3" t="s">
        <v>18</v>
      </c>
      <c r="D8" s="3" t="s">
        <v>19</v>
      </c>
      <c r="E8" s="3" t="s">
        <v>19</v>
      </c>
      <c r="F8" s="3" t="s">
        <v>19</v>
      </c>
      <c r="G8" s="3" t="s">
        <v>19</v>
      </c>
    </row>
    <row r="9" spans="1:7" ht="16.5" x14ac:dyDescent="0.25">
      <c r="A9" s="3" t="s">
        <v>205</v>
      </c>
      <c r="B9" s="3" t="s">
        <v>192</v>
      </c>
      <c r="C9" s="3" t="s">
        <v>206</v>
      </c>
      <c r="D9" s="3" t="s">
        <v>207</v>
      </c>
      <c r="E9" s="3" t="s">
        <v>208</v>
      </c>
      <c r="F9" s="3" t="s">
        <v>209</v>
      </c>
      <c r="G9" s="3" t="s">
        <v>210</v>
      </c>
    </row>
    <row r="10" spans="1:7" ht="16.5" x14ac:dyDescent="0.25">
      <c r="A10" s="3" t="s">
        <v>211</v>
      </c>
      <c r="B10" s="3" t="s">
        <v>192</v>
      </c>
      <c r="C10" s="3" t="s">
        <v>18</v>
      </c>
      <c r="D10" s="3" t="s">
        <v>19</v>
      </c>
      <c r="E10" s="3" t="s">
        <v>19</v>
      </c>
      <c r="F10" s="3" t="s">
        <v>19</v>
      </c>
      <c r="G10" s="3" t="s">
        <v>19</v>
      </c>
    </row>
    <row r="11" spans="1:7" ht="16.5" x14ac:dyDescent="0.25">
      <c r="A11" s="3" t="s">
        <v>212</v>
      </c>
      <c r="B11" s="3" t="s">
        <v>192</v>
      </c>
      <c r="C11" s="3" t="s">
        <v>18</v>
      </c>
      <c r="D11" s="3" t="s">
        <v>19</v>
      </c>
      <c r="E11" s="3" t="s">
        <v>19</v>
      </c>
      <c r="F11" s="3" t="s">
        <v>19</v>
      </c>
      <c r="G11" s="3" t="s">
        <v>19</v>
      </c>
    </row>
    <row r="12" spans="1:7" ht="16.5" x14ac:dyDescent="0.25">
      <c r="A12" s="3" t="s">
        <v>213</v>
      </c>
      <c r="B12" s="3" t="s">
        <v>192</v>
      </c>
      <c r="C12" s="3" t="s">
        <v>18</v>
      </c>
      <c r="D12" s="3" t="s">
        <v>19</v>
      </c>
      <c r="E12" s="3" t="s">
        <v>19</v>
      </c>
      <c r="F12" s="3" t="s">
        <v>19</v>
      </c>
      <c r="G12" s="3" t="s">
        <v>19</v>
      </c>
    </row>
    <row r="13" spans="1:7" ht="16.5" x14ac:dyDescent="0.25">
      <c r="A13" s="3" t="s">
        <v>214</v>
      </c>
      <c r="B13" s="3" t="s">
        <v>192</v>
      </c>
      <c r="C13" s="3" t="s">
        <v>18</v>
      </c>
      <c r="D13" s="3" t="s">
        <v>19</v>
      </c>
      <c r="E13" s="3" t="s">
        <v>19</v>
      </c>
      <c r="F13" s="3" t="s">
        <v>19</v>
      </c>
      <c r="G13" s="3" t="s">
        <v>19</v>
      </c>
    </row>
    <row r="14" spans="1:7" ht="16.5" x14ac:dyDescent="0.25">
      <c r="A14" s="3" t="s">
        <v>215</v>
      </c>
      <c r="B14" s="3" t="s">
        <v>192</v>
      </c>
      <c r="C14" s="3" t="s">
        <v>18</v>
      </c>
      <c r="D14" s="3" t="s">
        <v>19</v>
      </c>
      <c r="E14" s="3" t="s">
        <v>19</v>
      </c>
      <c r="F14" s="3" t="s">
        <v>19</v>
      </c>
      <c r="G14" s="3" t="s">
        <v>19</v>
      </c>
    </row>
    <row r="15" spans="1:7" ht="16.5" x14ac:dyDescent="0.25">
      <c r="A15" s="3" t="s">
        <v>216</v>
      </c>
      <c r="B15" s="3" t="s">
        <v>192</v>
      </c>
      <c r="C15" s="3" t="s">
        <v>18</v>
      </c>
      <c r="D15" s="3" t="s">
        <v>19</v>
      </c>
      <c r="E15" s="3" t="s">
        <v>19</v>
      </c>
      <c r="F15" s="3" t="s">
        <v>19</v>
      </c>
      <c r="G15" s="3" t="s">
        <v>19</v>
      </c>
    </row>
    <row r="16" spans="1:7" ht="16.5" x14ac:dyDescent="0.25">
      <c r="A16" s="3" t="s">
        <v>217</v>
      </c>
      <c r="B16" s="3" t="s">
        <v>192</v>
      </c>
      <c r="C16" s="3" t="s">
        <v>218</v>
      </c>
      <c r="D16" s="3" t="s">
        <v>200</v>
      </c>
      <c r="E16" s="3" t="s">
        <v>219</v>
      </c>
      <c r="F16" s="3" t="s">
        <v>202</v>
      </c>
      <c r="G16" s="3" t="s">
        <v>203</v>
      </c>
    </row>
    <row r="17" spans="1:7" ht="16.5" x14ac:dyDescent="0.25">
      <c r="A17" s="3" t="s">
        <v>220</v>
      </c>
      <c r="B17" s="3" t="s">
        <v>192</v>
      </c>
      <c r="C17" s="3" t="s">
        <v>95</v>
      </c>
      <c r="D17" s="3" t="s">
        <v>19</v>
      </c>
      <c r="E17" s="3" t="s">
        <v>19</v>
      </c>
      <c r="F17" s="3" t="s">
        <v>19</v>
      </c>
      <c r="G17" s="3" t="s">
        <v>19</v>
      </c>
    </row>
    <row r="18" spans="1:7" ht="16.5" x14ac:dyDescent="0.25">
      <c r="A18" s="3" t="s">
        <v>221</v>
      </c>
      <c r="B18" s="3" t="s">
        <v>192</v>
      </c>
      <c r="C18" s="3" t="s">
        <v>222</v>
      </c>
      <c r="D18" s="3" t="s">
        <v>223</v>
      </c>
      <c r="E18" s="3" t="s">
        <v>224</v>
      </c>
      <c r="F18" s="3" t="s">
        <v>225</v>
      </c>
      <c r="G18" s="3" t="s">
        <v>226</v>
      </c>
    </row>
    <row r="19" spans="1:7" ht="16.5" x14ac:dyDescent="0.25">
      <c r="A19" s="3" t="s">
        <v>227</v>
      </c>
      <c r="B19" s="3" t="s">
        <v>192</v>
      </c>
      <c r="C19" s="3" t="s">
        <v>228</v>
      </c>
      <c r="D19" s="3" t="s">
        <v>229</v>
      </c>
      <c r="E19" s="3" t="s">
        <v>230</v>
      </c>
      <c r="F19" s="3" t="s">
        <v>231</v>
      </c>
      <c r="G19" s="3" t="s">
        <v>232</v>
      </c>
    </row>
    <row r="20" spans="1:7" ht="16.5" x14ac:dyDescent="0.25">
      <c r="A20" s="3" t="s">
        <v>233</v>
      </c>
      <c r="B20" s="3" t="s">
        <v>192</v>
      </c>
      <c r="C20" s="3" t="s">
        <v>206</v>
      </c>
      <c r="D20" s="3" t="s">
        <v>154</v>
      </c>
      <c r="E20" s="3" t="s">
        <v>208</v>
      </c>
      <c r="F20" s="3" t="s">
        <v>209</v>
      </c>
      <c r="G20" s="3" t="s">
        <v>234</v>
      </c>
    </row>
    <row r="21" spans="1:7" ht="16.5" x14ac:dyDescent="0.25">
      <c r="A21" s="3" t="s">
        <v>235</v>
      </c>
      <c r="B21" s="3" t="s">
        <v>192</v>
      </c>
      <c r="C21" s="3" t="s">
        <v>236</v>
      </c>
      <c r="D21" s="3" t="s">
        <v>237</v>
      </c>
      <c r="E21" s="3" t="s">
        <v>238</v>
      </c>
      <c r="F21" s="3" t="s">
        <v>239</v>
      </c>
      <c r="G21" s="3" t="s">
        <v>240</v>
      </c>
    </row>
    <row r="22" spans="1:7" ht="16.5" x14ac:dyDescent="0.25">
      <c r="A22" s="3" t="s">
        <v>241</v>
      </c>
      <c r="B22" s="3" t="s">
        <v>192</v>
      </c>
      <c r="C22" s="3" t="s">
        <v>206</v>
      </c>
      <c r="D22" s="3" t="s">
        <v>207</v>
      </c>
      <c r="E22" s="3" t="s">
        <v>208</v>
      </c>
      <c r="F22" s="3" t="s">
        <v>209</v>
      </c>
      <c r="G22" s="3" t="s">
        <v>210</v>
      </c>
    </row>
    <row r="23" spans="1:7" ht="16.5" x14ac:dyDescent="0.25">
      <c r="A23" s="3" t="s">
        <v>242</v>
      </c>
      <c r="B23" s="3" t="s">
        <v>192</v>
      </c>
      <c r="C23" s="3" t="s">
        <v>18</v>
      </c>
      <c r="D23" s="3" t="s">
        <v>19</v>
      </c>
      <c r="E23" s="3" t="s">
        <v>19</v>
      </c>
      <c r="F23" s="3" t="s">
        <v>19</v>
      </c>
      <c r="G23" s="3" t="s">
        <v>19</v>
      </c>
    </row>
    <row r="24" spans="1:7" ht="16.5" x14ac:dyDescent="0.25">
      <c r="A24" s="3" t="s">
        <v>243</v>
      </c>
      <c r="B24" s="3" t="s">
        <v>192</v>
      </c>
      <c r="C24" s="3" t="s">
        <v>95</v>
      </c>
      <c r="D24" s="3" t="s">
        <v>19</v>
      </c>
      <c r="E24" s="3" t="s">
        <v>19</v>
      </c>
      <c r="F24" s="3" t="s">
        <v>19</v>
      </c>
      <c r="G24" s="3" t="s">
        <v>19</v>
      </c>
    </row>
    <row r="25" spans="1:7" ht="16.5" x14ac:dyDescent="0.25">
      <c r="A25" s="3" t="s">
        <v>244</v>
      </c>
      <c r="B25" s="3" t="s">
        <v>192</v>
      </c>
      <c r="C25" s="3" t="s">
        <v>18</v>
      </c>
      <c r="D25" s="3" t="s">
        <v>19</v>
      </c>
      <c r="E25" s="3" t="s">
        <v>19</v>
      </c>
      <c r="F25" s="3" t="s">
        <v>19</v>
      </c>
      <c r="G25" s="3" t="s">
        <v>19</v>
      </c>
    </row>
    <row r="26" spans="1:7" ht="16.5" x14ac:dyDescent="0.25">
      <c r="A26" s="3" t="s">
        <v>245</v>
      </c>
      <c r="B26" s="3" t="s">
        <v>192</v>
      </c>
      <c r="C26" s="3" t="s">
        <v>95</v>
      </c>
      <c r="D26" s="3" t="s">
        <v>19</v>
      </c>
      <c r="E26" s="3" t="s">
        <v>19</v>
      </c>
      <c r="F26" s="3" t="s">
        <v>19</v>
      </c>
      <c r="G26" s="3" t="s">
        <v>19</v>
      </c>
    </row>
    <row r="27" spans="1:7" ht="16.5" x14ac:dyDescent="0.25">
      <c r="A27" s="3" t="s">
        <v>246</v>
      </c>
      <c r="B27" s="3" t="s">
        <v>192</v>
      </c>
      <c r="C27" s="3" t="s">
        <v>95</v>
      </c>
      <c r="D27" s="3" t="s">
        <v>19</v>
      </c>
      <c r="E27" s="3" t="s">
        <v>19</v>
      </c>
      <c r="F27" s="3" t="s">
        <v>19</v>
      </c>
      <c r="G27" s="3" t="s">
        <v>19</v>
      </c>
    </row>
    <row r="28" spans="1:7" ht="16.5" x14ac:dyDescent="0.25">
      <c r="A28" s="3" t="s">
        <v>247</v>
      </c>
      <c r="B28" s="3" t="s">
        <v>192</v>
      </c>
      <c r="C28" s="3" t="s">
        <v>248</v>
      </c>
      <c r="D28" s="3" t="s">
        <v>249</v>
      </c>
      <c r="E28" s="3" t="s">
        <v>250</v>
      </c>
      <c r="F28" s="3" t="s">
        <v>251</v>
      </c>
      <c r="G28" s="3" t="s">
        <v>252</v>
      </c>
    </row>
    <row r="29" spans="1:7" ht="16.5" x14ac:dyDescent="0.25">
      <c r="A29" s="3" t="s">
        <v>253</v>
      </c>
      <c r="B29" s="3" t="s">
        <v>192</v>
      </c>
      <c r="C29" s="3" t="s">
        <v>95</v>
      </c>
      <c r="D29" s="3" t="s">
        <v>19</v>
      </c>
      <c r="E29" s="3" t="s">
        <v>19</v>
      </c>
      <c r="F29" s="3" t="s">
        <v>19</v>
      </c>
      <c r="G29" s="3" t="s">
        <v>19</v>
      </c>
    </row>
    <row r="30" spans="1:7" ht="16.5" x14ac:dyDescent="0.25">
      <c r="A30" s="3" t="s">
        <v>254</v>
      </c>
      <c r="B30" s="3" t="s">
        <v>192</v>
      </c>
      <c r="C30" s="3" t="s">
        <v>255</v>
      </c>
      <c r="D30" s="3" t="s">
        <v>256</v>
      </c>
      <c r="E30" s="3" t="s">
        <v>257</v>
      </c>
      <c r="F30" s="3" t="s">
        <v>258</v>
      </c>
      <c r="G30" s="3" t="s">
        <v>259</v>
      </c>
    </row>
    <row r="31" spans="1:7" ht="16.5" x14ac:dyDescent="0.25">
      <c r="A31" s="3" t="s">
        <v>260</v>
      </c>
      <c r="B31" s="3" t="s">
        <v>192</v>
      </c>
      <c r="C31" s="3" t="s">
        <v>18</v>
      </c>
      <c r="D31" s="3" t="s">
        <v>19</v>
      </c>
      <c r="E31" s="3" t="s">
        <v>19</v>
      </c>
      <c r="F31" s="3" t="s">
        <v>19</v>
      </c>
      <c r="G31" s="3" t="s">
        <v>19</v>
      </c>
    </row>
    <row r="32" spans="1:7" ht="16.5" x14ac:dyDescent="0.25">
      <c r="A32" s="3" t="s">
        <v>261</v>
      </c>
      <c r="B32" s="3" t="s">
        <v>192</v>
      </c>
      <c r="C32" s="3" t="s">
        <v>95</v>
      </c>
      <c r="D32" s="3" t="s">
        <v>19</v>
      </c>
      <c r="E32" s="3" t="s">
        <v>19</v>
      </c>
      <c r="F32" s="3" t="s">
        <v>19</v>
      </c>
      <c r="G32" s="3" t="s">
        <v>19</v>
      </c>
    </row>
    <row r="33" spans="1:7" ht="16.5" x14ac:dyDescent="0.25">
      <c r="A33" s="3" t="s">
        <v>262</v>
      </c>
      <c r="B33" s="3" t="s">
        <v>192</v>
      </c>
      <c r="C33" s="3" t="s">
        <v>18</v>
      </c>
      <c r="D33" s="3" t="s">
        <v>19</v>
      </c>
      <c r="E33" s="3" t="s">
        <v>19</v>
      </c>
      <c r="F33" s="3" t="s">
        <v>19</v>
      </c>
      <c r="G33" s="3" t="s">
        <v>19</v>
      </c>
    </row>
    <row r="34" spans="1:7" ht="16.5" x14ac:dyDescent="0.25">
      <c r="A34" s="3" t="s">
        <v>263</v>
      </c>
      <c r="B34" s="3" t="s">
        <v>192</v>
      </c>
      <c r="C34" s="3" t="s">
        <v>18</v>
      </c>
      <c r="D34" s="3" t="s">
        <v>19</v>
      </c>
      <c r="E34" s="3" t="s">
        <v>19</v>
      </c>
      <c r="F34" s="3" t="s">
        <v>19</v>
      </c>
      <c r="G34" s="3" t="s">
        <v>19</v>
      </c>
    </row>
    <row r="35" spans="1:7" ht="16.5" x14ac:dyDescent="0.25">
      <c r="A35" s="3" t="s">
        <v>264</v>
      </c>
      <c r="B35" s="3" t="s">
        <v>192</v>
      </c>
      <c r="C35" s="3" t="s">
        <v>18</v>
      </c>
      <c r="D35" s="3" t="s">
        <v>19</v>
      </c>
      <c r="E35" s="3" t="s">
        <v>19</v>
      </c>
      <c r="F35" s="3" t="s">
        <v>19</v>
      </c>
      <c r="G35" s="3" t="s">
        <v>19</v>
      </c>
    </row>
    <row r="36" spans="1:7" ht="16.5" x14ac:dyDescent="0.25">
      <c r="A36" s="3" t="s">
        <v>265</v>
      </c>
      <c r="B36" s="3" t="s">
        <v>192</v>
      </c>
      <c r="C36" s="3" t="s">
        <v>206</v>
      </c>
      <c r="D36" s="3" t="s">
        <v>207</v>
      </c>
      <c r="E36" s="3" t="s">
        <v>208</v>
      </c>
      <c r="F36" s="3" t="s">
        <v>209</v>
      </c>
      <c r="G36" s="3" t="s">
        <v>210</v>
      </c>
    </row>
    <row r="37" spans="1:7" ht="16.5" x14ac:dyDescent="0.25">
      <c r="A37" s="3" t="s">
        <v>266</v>
      </c>
      <c r="B37" s="3" t="s">
        <v>192</v>
      </c>
      <c r="C37" s="3" t="s">
        <v>95</v>
      </c>
      <c r="D37" s="3" t="s">
        <v>19</v>
      </c>
      <c r="E37" s="3" t="s">
        <v>19</v>
      </c>
      <c r="F37" s="3" t="s">
        <v>19</v>
      </c>
      <c r="G37" s="3" t="s">
        <v>19</v>
      </c>
    </row>
    <row r="38" spans="1:7" ht="16.5" x14ac:dyDescent="0.25">
      <c r="A38" s="3" t="s">
        <v>267</v>
      </c>
      <c r="B38" s="3" t="s">
        <v>192</v>
      </c>
      <c r="C38" s="3" t="s">
        <v>95</v>
      </c>
      <c r="D38" s="3" t="s">
        <v>19</v>
      </c>
      <c r="E38" s="3" t="s">
        <v>19</v>
      </c>
      <c r="F38" s="3" t="s">
        <v>19</v>
      </c>
      <c r="G38" s="3" t="s">
        <v>19</v>
      </c>
    </row>
    <row r="39" spans="1:7" ht="16.5" x14ac:dyDescent="0.25">
      <c r="A39" s="3" t="s">
        <v>268</v>
      </c>
      <c r="B39" s="3" t="s">
        <v>192</v>
      </c>
      <c r="C39" s="3" t="s">
        <v>269</v>
      </c>
      <c r="D39" s="3" t="s">
        <v>270</v>
      </c>
      <c r="E39" s="3" t="s">
        <v>271</v>
      </c>
      <c r="F39" s="3" t="s">
        <v>272</v>
      </c>
      <c r="G39" s="3" t="s">
        <v>273</v>
      </c>
    </row>
    <row r="40" spans="1:7" ht="16.5" x14ac:dyDescent="0.25">
      <c r="A40" s="3" t="s">
        <v>274</v>
      </c>
      <c r="B40" s="3" t="s">
        <v>192</v>
      </c>
      <c r="C40" s="3" t="s">
        <v>275</v>
      </c>
      <c r="D40" s="3" t="s">
        <v>276</v>
      </c>
      <c r="E40" s="3" t="s">
        <v>277</v>
      </c>
      <c r="F40" s="3" t="s">
        <v>278</v>
      </c>
      <c r="G40" s="3" t="s">
        <v>279</v>
      </c>
    </row>
    <row r="41" spans="1:7" ht="16.5" x14ac:dyDescent="0.25">
      <c r="A41" s="3" t="s">
        <v>280</v>
      </c>
      <c r="B41" s="3" t="s">
        <v>192</v>
      </c>
      <c r="C41" s="3" t="s">
        <v>18</v>
      </c>
      <c r="D41" s="3" t="s">
        <v>19</v>
      </c>
      <c r="E41" s="3" t="s">
        <v>19</v>
      </c>
      <c r="F41" s="3" t="s">
        <v>19</v>
      </c>
      <c r="G41" s="3" t="s">
        <v>19</v>
      </c>
    </row>
    <row r="42" spans="1:7" ht="16.5" x14ac:dyDescent="0.25">
      <c r="A42" s="3" t="s">
        <v>281</v>
      </c>
      <c r="B42" s="3" t="s">
        <v>192</v>
      </c>
      <c r="C42" s="3" t="s">
        <v>282</v>
      </c>
      <c r="D42" s="3" t="s">
        <v>283</v>
      </c>
      <c r="E42" s="3" t="s">
        <v>284</v>
      </c>
      <c r="F42" s="3" t="s">
        <v>285</v>
      </c>
      <c r="G42" s="3" t="s">
        <v>286</v>
      </c>
    </row>
    <row r="43" spans="1:7" ht="16.5" x14ac:dyDescent="0.25">
      <c r="A43" s="3" t="s">
        <v>287</v>
      </c>
      <c r="B43" s="3" t="s">
        <v>192</v>
      </c>
      <c r="C43" s="3" t="s">
        <v>18</v>
      </c>
      <c r="D43" s="3" t="s">
        <v>19</v>
      </c>
      <c r="E43" s="3" t="s">
        <v>19</v>
      </c>
      <c r="F43" s="3" t="s">
        <v>19</v>
      </c>
      <c r="G43" s="3" t="s">
        <v>19</v>
      </c>
    </row>
    <row r="44" spans="1:7" ht="16.5" x14ac:dyDescent="0.25">
      <c r="A44" s="3" t="s">
        <v>288</v>
      </c>
      <c r="B44" s="3" t="s">
        <v>192</v>
      </c>
      <c r="C44" s="3" t="s">
        <v>95</v>
      </c>
      <c r="D44" s="3" t="s">
        <v>19</v>
      </c>
      <c r="E44" s="3" t="s">
        <v>19</v>
      </c>
      <c r="F44" s="3" t="s">
        <v>19</v>
      </c>
      <c r="G44" s="3" t="s">
        <v>19</v>
      </c>
    </row>
    <row r="45" spans="1:7" ht="16.5" x14ac:dyDescent="0.25">
      <c r="A45" s="3" t="s">
        <v>289</v>
      </c>
      <c r="B45" s="3" t="s">
        <v>192</v>
      </c>
      <c r="C45" s="3" t="s">
        <v>95</v>
      </c>
      <c r="D45" s="3" t="s">
        <v>19</v>
      </c>
      <c r="E45" s="3" t="s">
        <v>19</v>
      </c>
      <c r="F45" s="3" t="s">
        <v>19</v>
      </c>
      <c r="G45" s="3" t="s">
        <v>19</v>
      </c>
    </row>
    <row r="46" spans="1:7" ht="16.5" x14ac:dyDescent="0.25">
      <c r="A46" s="3" t="s">
        <v>290</v>
      </c>
      <c r="B46" s="3" t="s">
        <v>192</v>
      </c>
      <c r="C46" s="3" t="s">
        <v>95</v>
      </c>
      <c r="D46" s="3" t="s">
        <v>19</v>
      </c>
      <c r="E46" s="3" t="s">
        <v>19</v>
      </c>
      <c r="F46" s="3" t="s">
        <v>19</v>
      </c>
      <c r="G46" s="3" t="s">
        <v>19</v>
      </c>
    </row>
    <row r="47" spans="1:7" ht="16.5" x14ac:dyDescent="0.25">
      <c r="A47" s="3" t="s">
        <v>291</v>
      </c>
      <c r="B47" s="3" t="s">
        <v>192</v>
      </c>
      <c r="C47" s="3" t="s">
        <v>275</v>
      </c>
      <c r="D47" s="3" t="s">
        <v>276</v>
      </c>
      <c r="E47" s="3" t="s">
        <v>277</v>
      </c>
      <c r="F47" s="3" t="s">
        <v>278</v>
      </c>
      <c r="G47" s="3" t="s">
        <v>279</v>
      </c>
    </row>
    <row r="48" spans="1:7" ht="16.5" x14ac:dyDescent="0.25">
      <c r="A48" s="3" t="s">
        <v>292</v>
      </c>
      <c r="B48" s="3" t="s">
        <v>192</v>
      </c>
      <c r="C48" s="3" t="s">
        <v>293</v>
      </c>
      <c r="D48" s="3" t="s">
        <v>294</v>
      </c>
      <c r="E48" s="3" t="s">
        <v>295</v>
      </c>
      <c r="F48" s="3" t="s">
        <v>296</v>
      </c>
      <c r="G48" s="3" t="s">
        <v>297</v>
      </c>
    </row>
    <row r="49" spans="1:7" ht="16.5" x14ac:dyDescent="0.25">
      <c r="A49" s="3" t="s">
        <v>298</v>
      </c>
      <c r="B49" s="3" t="s">
        <v>192</v>
      </c>
      <c r="C49" s="3" t="s">
        <v>18</v>
      </c>
      <c r="D49" s="3" t="s">
        <v>19</v>
      </c>
      <c r="E49" s="3" t="s">
        <v>19</v>
      </c>
      <c r="F49" s="3" t="s">
        <v>19</v>
      </c>
      <c r="G49" s="3" t="s">
        <v>19</v>
      </c>
    </row>
    <row r="50" spans="1:7" ht="16.5" x14ac:dyDescent="0.25">
      <c r="A50" s="3" t="s">
        <v>299</v>
      </c>
      <c r="B50" s="3" t="s">
        <v>192</v>
      </c>
      <c r="C50" s="3" t="s">
        <v>95</v>
      </c>
      <c r="D50" s="3" t="s">
        <v>19</v>
      </c>
      <c r="E50" s="3" t="s">
        <v>19</v>
      </c>
      <c r="F50" s="3" t="s">
        <v>19</v>
      </c>
      <c r="G50" s="3" t="s">
        <v>19</v>
      </c>
    </row>
    <row r="51" spans="1:7" ht="16.5" x14ac:dyDescent="0.25">
      <c r="A51" s="3" t="s">
        <v>300</v>
      </c>
      <c r="B51" s="3" t="s">
        <v>192</v>
      </c>
      <c r="C51" s="3" t="s">
        <v>301</v>
      </c>
      <c r="D51" s="3" t="s">
        <v>249</v>
      </c>
      <c r="E51" s="3" t="s">
        <v>302</v>
      </c>
      <c r="F51" s="3" t="s">
        <v>251</v>
      </c>
      <c r="G51" s="3" t="s">
        <v>252</v>
      </c>
    </row>
    <row r="52" spans="1:7" ht="16.5" x14ac:dyDescent="0.25">
      <c r="A52" s="3" t="s">
        <v>303</v>
      </c>
      <c r="B52" s="3" t="s">
        <v>192</v>
      </c>
      <c r="C52" s="3" t="s">
        <v>18</v>
      </c>
      <c r="D52" s="3" t="s">
        <v>19</v>
      </c>
      <c r="E52" s="3" t="s">
        <v>19</v>
      </c>
      <c r="F52" s="3" t="s">
        <v>19</v>
      </c>
      <c r="G52" s="3" t="s">
        <v>19</v>
      </c>
    </row>
    <row r="53" spans="1:7" ht="16.5" x14ac:dyDescent="0.25">
      <c r="A53" s="3" t="s">
        <v>304</v>
      </c>
      <c r="B53" s="3" t="s">
        <v>192</v>
      </c>
      <c r="C53" s="3" t="s">
        <v>95</v>
      </c>
      <c r="D53" s="3" t="s">
        <v>19</v>
      </c>
      <c r="E53" s="3" t="s">
        <v>19</v>
      </c>
      <c r="F53" s="3" t="s">
        <v>19</v>
      </c>
      <c r="G53" s="3" t="s">
        <v>19</v>
      </c>
    </row>
    <row r="54" spans="1:7" ht="16.5" x14ac:dyDescent="0.25">
      <c r="A54" s="3" t="s">
        <v>305</v>
      </c>
      <c r="B54" s="3" t="s">
        <v>192</v>
      </c>
      <c r="C54" s="3" t="s">
        <v>306</v>
      </c>
      <c r="D54" s="3" t="s">
        <v>307</v>
      </c>
      <c r="E54" s="3" t="s">
        <v>308</v>
      </c>
      <c r="F54" s="3" t="s">
        <v>309</v>
      </c>
      <c r="G54" s="3" t="s">
        <v>310</v>
      </c>
    </row>
    <row r="55" spans="1:7" ht="16.5" x14ac:dyDescent="0.25">
      <c r="A55" s="3" t="s">
        <v>311</v>
      </c>
      <c r="B55" s="3" t="s">
        <v>192</v>
      </c>
      <c r="C55" s="3" t="s">
        <v>95</v>
      </c>
      <c r="D55" s="3" t="s">
        <v>19</v>
      </c>
      <c r="E55" s="3" t="s">
        <v>19</v>
      </c>
      <c r="F55" s="3" t="s">
        <v>19</v>
      </c>
      <c r="G55" s="3" t="s">
        <v>19</v>
      </c>
    </row>
    <row r="56" spans="1:7" ht="16.5" x14ac:dyDescent="0.25">
      <c r="A56" s="3" t="s">
        <v>312</v>
      </c>
      <c r="B56" s="3" t="s">
        <v>192</v>
      </c>
      <c r="C56" s="3" t="s">
        <v>18</v>
      </c>
      <c r="D56" s="3" t="s">
        <v>19</v>
      </c>
      <c r="E56" s="3" t="s">
        <v>19</v>
      </c>
      <c r="F56" s="3" t="s">
        <v>19</v>
      </c>
      <c r="G56" s="3" t="s">
        <v>19</v>
      </c>
    </row>
    <row r="57" spans="1:7" ht="16.5" x14ac:dyDescent="0.25">
      <c r="A57" s="3" t="s">
        <v>313</v>
      </c>
      <c r="B57" s="3" t="s">
        <v>192</v>
      </c>
      <c r="C57" s="3" t="s">
        <v>18</v>
      </c>
      <c r="D57" s="3" t="s">
        <v>19</v>
      </c>
      <c r="E57" s="3" t="s">
        <v>19</v>
      </c>
      <c r="F57" s="3" t="s">
        <v>19</v>
      </c>
      <c r="G57" s="3" t="s">
        <v>19</v>
      </c>
    </row>
    <row r="58" spans="1:7" ht="16.5" x14ac:dyDescent="0.25">
      <c r="A58" s="3" t="s">
        <v>314</v>
      </c>
      <c r="B58" s="3" t="s">
        <v>192</v>
      </c>
      <c r="C58" s="3" t="s">
        <v>18</v>
      </c>
      <c r="D58" s="3" t="s">
        <v>19</v>
      </c>
      <c r="E58" s="3" t="s">
        <v>19</v>
      </c>
      <c r="F58" s="3" t="s">
        <v>19</v>
      </c>
      <c r="G58" s="3" t="s">
        <v>19</v>
      </c>
    </row>
    <row r="59" spans="1:7" ht="16.5" x14ac:dyDescent="0.25">
      <c r="A59" s="3" t="s">
        <v>315</v>
      </c>
      <c r="B59" s="3" t="s">
        <v>192</v>
      </c>
      <c r="C59" s="3" t="s">
        <v>18</v>
      </c>
      <c r="D59" s="3" t="s">
        <v>19</v>
      </c>
      <c r="E59" s="3" t="s">
        <v>19</v>
      </c>
      <c r="F59" s="3" t="s">
        <v>19</v>
      </c>
      <c r="G59" s="3" t="s">
        <v>19</v>
      </c>
    </row>
    <row r="60" spans="1:7" ht="16.5" x14ac:dyDescent="0.25">
      <c r="A60" s="3" t="s">
        <v>316</v>
      </c>
      <c r="B60" s="3" t="s">
        <v>192</v>
      </c>
      <c r="C60" s="3" t="s">
        <v>317</v>
      </c>
      <c r="D60" s="3" t="s">
        <v>318</v>
      </c>
      <c r="E60" s="3" t="s">
        <v>319</v>
      </c>
      <c r="F60" s="3" t="s">
        <v>320</v>
      </c>
      <c r="G60" s="3" t="s">
        <v>321</v>
      </c>
    </row>
    <row r="61" spans="1:7" ht="16.5" x14ac:dyDescent="0.25">
      <c r="A61" s="3" t="s">
        <v>322</v>
      </c>
      <c r="B61" s="3" t="s">
        <v>192</v>
      </c>
      <c r="C61" s="3" t="s">
        <v>323</v>
      </c>
      <c r="D61" s="3" t="s">
        <v>154</v>
      </c>
      <c r="E61" s="3" t="s">
        <v>324</v>
      </c>
      <c r="F61" s="3" t="s">
        <v>325</v>
      </c>
      <c r="G61" s="3" t="s">
        <v>326</v>
      </c>
    </row>
    <row r="62" spans="1:7" ht="16.5" x14ac:dyDescent="0.25">
      <c r="A62" s="3" t="s">
        <v>327</v>
      </c>
      <c r="B62" s="3" t="s">
        <v>192</v>
      </c>
      <c r="C62" s="3" t="s">
        <v>18</v>
      </c>
      <c r="D62" s="3" t="s">
        <v>19</v>
      </c>
      <c r="E62" s="3" t="s">
        <v>19</v>
      </c>
      <c r="F62" s="3" t="s">
        <v>19</v>
      </c>
      <c r="G62" s="3" t="s">
        <v>19</v>
      </c>
    </row>
    <row r="63" spans="1:7" ht="16.5" x14ac:dyDescent="0.25">
      <c r="A63" s="3" t="s">
        <v>328</v>
      </c>
      <c r="B63" s="3" t="s">
        <v>192</v>
      </c>
      <c r="C63" s="3" t="s">
        <v>323</v>
      </c>
      <c r="D63" s="3" t="s">
        <v>154</v>
      </c>
      <c r="E63" s="3" t="s">
        <v>329</v>
      </c>
      <c r="F63" s="3" t="s">
        <v>325</v>
      </c>
      <c r="G63" s="3" t="s">
        <v>330</v>
      </c>
    </row>
    <row r="64" spans="1:7" ht="16.5" x14ac:dyDescent="0.25">
      <c r="A64" s="3" t="s">
        <v>331</v>
      </c>
      <c r="B64" s="3" t="s">
        <v>192</v>
      </c>
      <c r="C64" s="3" t="s">
        <v>323</v>
      </c>
      <c r="D64" s="3" t="s">
        <v>154</v>
      </c>
      <c r="E64" s="3" t="s">
        <v>332</v>
      </c>
      <c r="F64" s="3" t="s">
        <v>325</v>
      </c>
      <c r="G64" s="3" t="s">
        <v>330</v>
      </c>
    </row>
    <row r="65" spans="1:7" ht="16.5" x14ac:dyDescent="0.25">
      <c r="A65" s="3" t="s">
        <v>333</v>
      </c>
      <c r="B65" s="3" t="s">
        <v>192</v>
      </c>
      <c r="C65" s="3" t="s">
        <v>282</v>
      </c>
      <c r="D65" s="3" t="s">
        <v>283</v>
      </c>
      <c r="E65" s="3" t="s">
        <v>334</v>
      </c>
      <c r="F65" s="3" t="s">
        <v>285</v>
      </c>
      <c r="G65" s="3" t="s">
        <v>286</v>
      </c>
    </row>
    <row r="66" spans="1:7" ht="16.5" x14ac:dyDescent="0.25">
      <c r="A66" s="3" t="s">
        <v>335</v>
      </c>
      <c r="B66" s="3" t="s">
        <v>192</v>
      </c>
      <c r="C66" s="3" t="s">
        <v>18</v>
      </c>
      <c r="D66" s="3" t="s">
        <v>19</v>
      </c>
      <c r="E66" s="3" t="s">
        <v>19</v>
      </c>
      <c r="F66" s="3" t="s">
        <v>19</v>
      </c>
      <c r="G66" s="3" t="s">
        <v>19</v>
      </c>
    </row>
    <row r="67" spans="1:7" ht="16.5" x14ac:dyDescent="0.25">
      <c r="A67" s="3" t="s">
        <v>336</v>
      </c>
      <c r="B67" s="3" t="s">
        <v>192</v>
      </c>
      <c r="C67" s="3" t="s">
        <v>337</v>
      </c>
      <c r="D67" s="3" t="s">
        <v>338</v>
      </c>
      <c r="E67" s="3" t="s">
        <v>339</v>
      </c>
      <c r="F67" s="3" t="s">
        <v>340</v>
      </c>
      <c r="G67" s="3" t="s">
        <v>341</v>
      </c>
    </row>
    <row r="68" spans="1:7" ht="16.5" x14ac:dyDescent="0.25">
      <c r="A68" s="3" t="s">
        <v>342</v>
      </c>
      <c r="B68" s="3" t="s">
        <v>192</v>
      </c>
      <c r="C68" s="3" t="s">
        <v>18</v>
      </c>
      <c r="D68" s="3" t="s">
        <v>19</v>
      </c>
      <c r="E68" s="3" t="s">
        <v>19</v>
      </c>
      <c r="F68" s="3" t="s">
        <v>19</v>
      </c>
      <c r="G68" s="3" t="s">
        <v>19</v>
      </c>
    </row>
    <row r="69" spans="1:7" ht="16.5" x14ac:dyDescent="0.25">
      <c r="A69" s="3" t="s">
        <v>343</v>
      </c>
      <c r="B69" s="3" t="s">
        <v>192</v>
      </c>
      <c r="C69" s="3" t="s">
        <v>95</v>
      </c>
      <c r="D69" s="3" t="s">
        <v>19</v>
      </c>
      <c r="E69" s="3" t="s">
        <v>19</v>
      </c>
      <c r="F69" s="3" t="s">
        <v>19</v>
      </c>
      <c r="G69" s="3" t="s">
        <v>19</v>
      </c>
    </row>
    <row r="70" spans="1:7" ht="16.5" x14ac:dyDescent="0.25">
      <c r="A70" s="3" t="s">
        <v>344</v>
      </c>
      <c r="B70" s="3" t="s">
        <v>192</v>
      </c>
      <c r="C70" s="3" t="s">
        <v>248</v>
      </c>
      <c r="D70" s="3" t="s">
        <v>249</v>
      </c>
      <c r="E70" s="3" t="s">
        <v>250</v>
      </c>
      <c r="F70" s="3" t="s">
        <v>251</v>
      </c>
      <c r="G70" s="3" t="s">
        <v>252</v>
      </c>
    </row>
    <row r="71" spans="1:7" ht="16.5" x14ac:dyDescent="0.25">
      <c r="A71" s="3" t="s">
        <v>345</v>
      </c>
      <c r="B71" s="3" t="s">
        <v>192</v>
      </c>
      <c r="C71" s="3" t="s">
        <v>18</v>
      </c>
      <c r="D71" s="3" t="s">
        <v>19</v>
      </c>
      <c r="E71" s="3" t="s">
        <v>19</v>
      </c>
      <c r="F71" s="3" t="s">
        <v>19</v>
      </c>
      <c r="G71" s="3" t="s">
        <v>19</v>
      </c>
    </row>
    <row r="72" spans="1:7" ht="16.5" x14ac:dyDescent="0.25">
      <c r="A72" s="3" t="s">
        <v>346</v>
      </c>
      <c r="B72" s="3" t="s">
        <v>192</v>
      </c>
      <c r="C72" s="3" t="s">
        <v>18</v>
      </c>
      <c r="D72" s="3" t="s">
        <v>19</v>
      </c>
      <c r="E72" s="3" t="s">
        <v>19</v>
      </c>
      <c r="F72" s="3" t="s">
        <v>19</v>
      </c>
      <c r="G72" s="3" t="s">
        <v>19</v>
      </c>
    </row>
    <row r="73" spans="1:7" ht="16.5" x14ac:dyDescent="0.25">
      <c r="A73" s="3" t="s">
        <v>347</v>
      </c>
      <c r="B73" s="3" t="s">
        <v>192</v>
      </c>
      <c r="C73" s="3" t="s">
        <v>95</v>
      </c>
      <c r="D73" s="3" t="s">
        <v>19</v>
      </c>
      <c r="E73" s="3" t="s">
        <v>19</v>
      </c>
      <c r="F73" s="3" t="s">
        <v>19</v>
      </c>
      <c r="G73" s="3" t="s">
        <v>19</v>
      </c>
    </row>
    <row r="74" spans="1:7" ht="16.5" x14ac:dyDescent="0.25">
      <c r="A74" s="3" t="s">
        <v>348</v>
      </c>
      <c r="B74" s="3" t="s">
        <v>192</v>
      </c>
      <c r="C74" s="3" t="s">
        <v>206</v>
      </c>
      <c r="D74" s="3" t="s">
        <v>154</v>
      </c>
      <c r="E74" s="3" t="s">
        <v>208</v>
      </c>
      <c r="F74" s="3" t="s">
        <v>209</v>
      </c>
      <c r="G74" s="3" t="s">
        <v>210</v>
      </c>
    </row>
    <row r="75" spans="1:7" ht="16.5" x14ac:dyDescent="0.25">
      <c r="A75" s="3" t="s">
        <v>349</v>
      </c>
      <c r="B75" s="3" t="s">
        <v>192</v>
      </c>
      <c r="C75" s="3" t="s">
        <v>18</v>
      </c>
      <c r="D75" s="3" t="s">
        <v>19</v>
      </c>
      <c r="E75" s="3" t="s">
        <v>19</v>
      </c>
      <c r="F75" s="3" t="s">
        <v>19</v>
      </c>
      <c r="G75" s="3" t="s">
        <v>19</v>
      </c>
    </row>
    <row r="76" spans="1:7" ht="16.5" x14ac:dyDescent="0.25">
      <c r="A76" s="3" t="s">
        <v>350</v>
      </c>
      <c r="B76" s="3" t="s">
        <v>192</v>
      </c>
      <c r="C76" s="3" t="s">
        <v>351</v>
      </c>
      <c r="D76" s="3" t="s">
        <v>352</v>
      </c>
      <c r="E76" s="3" t="s">
        <v>353</v>
      </c>
      <c r="F76" s="3" t="s">
        <v>354</v>
      </c>
      <c r="G76" s="3" t="s">
        <v>355</v>
      </c>
    </row>
    <row r="77" spans="1:7" ht="16.5" x14ac:dyDescent="0.25">
      <c r="A77" s="3" t="s">
        <v>356</v>
      </c>
      <c r="B77" s="3" t="s">
        <v>192</v>
      </c>
      <c r="C77" s="3" t="s">
        <v>18</v>
      </c>
      <c r="D77" s="3" t="s">
        <v>19</v>
      </c>
      <c r="E77" s="3" t="s">
        <v>19</v>
      </c>
      <c r="F77" s="3" t="s">
        <v>19</v>
      </c>
      <c r="G77" s="3" t="s">
        <v>19</v>
      </c>
    </row>
    <row r="78" spans="1:7" ht="16.5" x14ac:dyDescent="0.25">
      <c r="A78" s="3" t="s">
        <v>357</v>
      </c>
      <c r="B78" s="3" t="s">
        <v>192</v>
      </c>
      <c r="C78" s="3" t="s">
        <v>358</v>
      </c>
      <c r="D78" s="3" t="s">
        <v>359</v>
      </c>
      <c r="E78" s="3" t="s">
        <v>360</v>
      </c>
      <c r="F78" s="3" t="s">
        <v>361</v>
      </c>
      <c r="G78" s="3" t="s">
        <v>362</v>
      </c>
    </row>
    <row r="79" spans="1:7" ht="16.5" x14ac:dyDescent="0.25">
      <c r="A79" s="3" t="s">
        <v>363</v>
      </c>
      <c r="B79" s="3" t="s">
        <v>192</v>
      </c>
      <c r="C79" s="3" t="s">
        <v>364</v>
      </c>
      <c r="D79" s="3" t="s">
        <v>154</v>
      </c>
      <c r="E79" s="3" t="s">
        <v>365</v>
      </c>
      <c r="F79" s="3" t="s">
        <v>366</v>
      </c>
      <c r="G79" s="3" t="s">
        <v>367</v>
      </c>
    </row>
    <row r="80" spans="1:7" ht="16.5" x14ac:dyDescent="0.25">
      <c r="A80" s="3" t="s">
        <v>368</v>
      </c>
      <c r="B80" s="3" t="s">
        <v>192</v>
      </c>
      <c r="C80" s="3" t="s">
        <v>18</v>
      </c>
      <c r="D80" s="3" t="s">
        <v>19</v>
      </c>
      <c r="E80" s="3" t="s">
        <v>19</v>
      </c>
      <c r="F80" s="3" t="s">
        <v>19</v>
      </c>
      <c r="G80" s="3" t="s">
        <v>19</v>
      </c>
    </row>
    <row r="81" spans="1:7" ht="16.5" x14ac:dyDescent="0.25">
      <c r="A81" s="3" t="s">
        <v>369</v>
      </c>
      <c r="B81" s="3" t="s">
        <v>192</v>
      </c>
      <c r="C81" s="3" t="s">
        <v>18</v>
      </c>
      <c r="D81" s="3" t="s">
        <v>19</v>
      </c>
      <c r="E81" s="3" t="s">
        <v>19</v>
      </c>
      <c r="F81" s="3" t="s">
        <v>19</v>
      </c>
      <c r="G81" s="3" t="s">
        <v>19</v>
      </c>
    </row>
    <row r="82" spans="1:7" ht="16.5" x14ac:dyDescent="0.25">
      <c r="A82" s="3" t="s">
        <v>370</v>
      </c>
      <c r="B82" s="3" t="s">
        <v>192</v>
      </c>
      <c r="C82" s="3" t="s">
        <v>371</v>
      </c>
      <c r="D82" s="3" t="s">
        <v>276</v>
      </c>
      <c r="E82" s="3" t="s">
        <v>372</v>
      </c>
      <c r="F82" s="3" t="s">
        <v>373</v>
      </c>
      <c r="G82" s="3" t="s">
        <v>374</v>
      </c>
    </row>
    <row r="83" spans="1:7" ht="16.5" x14ac:dyDescent="0.25">
      <c r="A83" s="3" t="s">
        <v>375</v>
      </c>
      <c r="B83" s="3" t="s">
        <v>192</v>
      </c>
      <c r="C83" s="3" t="s">
        <v>18</v>
      </c>
      <c r="D83" s="3" t="s">
        <v>19</v>
      </c>
      <c r="E83" s="3" t="s">
        <v>19</v>
      </c>
      <c r="F83" s="3" t="s">
        <v>19</v>
      </c>
      <c r="G83" s="3" t="s">
        <v>19</v>
      </c>
    </row>
    <row r="84" spans="1:7" ht="16.5" x14ac:dyDescent="0.25">
      <c r="A84" s="3" t="s">
        <v>376</v>
      </c>
      <c r="B84" s="3" t="s">
        <v>192</v>
      </c>
      <c r="C84" s="3" t="s">
        <v>377</v>
      </c>
      <c r="D84" s="3" t="s">
        <v>378</v>
      </c>
      <c r="E84" s="3" t="s">
        <v>379</v>
      </c>
      <c r="F84" s="3" t="s">
        <v>380</v>
      </c>
      <c r="G84" s="3" t="s">
        <v>381</v>
      </c>
    </row>
    <row r="85" spans="1:7" ht="16.5" x14ac:dyDescent="0.25">
      <c r="A85" s="3" t="s">
        <v>382</v>
      </c>
      <c r="B85" s="3" t="s">
        <v>192</v>
      </c>
      <c r="C85" s="3" t="s">
        <v>282</v>
      </c>
      <c r="D85" s="3" t="s">
        <v>283</v>
      </c>
      <c r="E85" s="3" t="s">
        <v>383</v>
      </c>
      <c r="F85" s="3" t="s">
        <v>285</v>
      </c>
      <c r="G85" s="3" t="s">
        <v>384</v>
      </c>
    </row>
    <row r="86" spans="1:7" ht="16.5" x14ac:dyDescent="0.25">
      <c r="A86" s="3" t="s">
        <v>385</v>
      </c>
      <c r="B86" s="3" t="s">
        <v>192</v>
      </c>
      <c r="C86" s="3" t="s">
        <v>18</v>
      </c>
      <c r="D86" s="3" t="s">
        <v>19</v>
      </c>
      <c r="E86" s="3" t="s">
        <v>19</v>
      </c>
      <c r="F86" s="3" t="s">
        <v>19</v>
      </c>
      <c r="G86" s="3" t="s">
        <v>19</v>
      </c>
    </row>
    <row r="87" spans="1:7" ht="16.5" x14ac:dyDescent="0.25">
      <c r="A87" s="3" t="s">
        <v>386</v>
      </c>
      <c r="B87" s="3" t="s">
        <v>192</v>
      </c>
      <c r="C87" s="3" t="s">
        <v>18</v>
      </c>
      <c r="D87" s="3" t="s">
        <v>19</v>
      </c>
      <c r="E87" s="3" t="s">
        <v>19</v>
      </c>
      <c r="F87" s="3" t="s">
        <v>19</v>
      </c>
      <c r="G87" s="3" t="s">
        <v>19</v>
      </c>
    </row>
    <row r="88" spans="1:7" ht="16.5" x14ac:dyDescent="0.25">
      <c r="A88" s="3" t="s">
        <v>387</v>
      </c>
      <c r="B88" s="3" t="s">
        <v>192</v>
      </c>
      <c r="C88" s="3" t="s">
        <v>18</v>
      </c>
      <c r="D88" s="3" t="s">
        <v>19</v>
      </c>
      <c r="E88" s="3" t="s">
        <v>19</v>
      </c>
      <c r="F88" s="3" t="s">
        <v>19</v>
      </c>
      <c r="G88" s="3" t="s">
        <v>19</v>
      </c>
    </row>
    <row r="89" spans="1:7" ht="16.5" x14ac:dyDescent="0.25">
      <c r="A89" s="3" t="s">
        <v>388</v>
      </c>
      <c r="B89" s="3" t="s">
        <v>192</v>
      </c>
      <c r="C89" s="3" t="s">
        <v>18</v>
      </c>
      <c r="D89" s="3" t="s">
        <v>19</v>
      </c>
      <c r="E89" s="3" t="s">
        <v>19</v>
      </c>
      <c r="F89" s="3" t="s">
        <v>19</v>
      </c>
      <c r="G89" s="3" t="s">
        <v>19</v>
      </c>
    </row>
    <row r="90" spans="1:7" ht="16.5" x14ac:dyDescent="0.25">
      <c r="A90" s="3" t="s">
        <v>389</v>
      </c>
      <c r="B90" s="3" t="s">
        <v>192</v>
      </c>
      <c r="C90" s="3" t="s">
        <v>18</v>
      </c>
      <c r="D90" s="3" t="s">
        <v>19</v>
      </c>
      <c r="E90" s="3" t="s">
        <v>19</v>
      </c>
      <c r="F90" s="3" t="s">
        <v>19</v>
      </c>
      <c r="G90" s="3" t="s">
        <v>19</v>
      </c>
    </row>
    <row r="91" spans="1:7" ht="16.5" x14ac:dyDescent="0.25">
      <c r="A91" s="3" t="s">
        <v>390</v>
      </c>
      <c r="B91" s="3" t="s">
        <v>192</v>
      </c>
      <c r="C91" s="3" t="s">
        <v>18</v>
      </c>
      <c r="D91" s="3" t="s">
        <v>19</v>
      </c>
      <c r="E91" s="3" t="s">
        <v>19</v>
      </c>
      <c r="F91" s="3" t="s">
        <v>19</v>
      </c>
      <c r="G91" s="3" t="s">
        <v>19</v>
      </c>
    </row>
    <row r="92" spans="1:7" ht="16.5" x14ac:dyDescent="0.25">
      <c r="A92" s="3" t="s">
        <v>391</v>
      </c>
      <c r="B92" s="3" t="s">
        <v>192</v>
      </c>
      <c r="C92" s="3" t="s">
        <v>18</v>
      </c>
      <c r="D92" s="3" t="s">
        <v>19</v>
      </c>
      <c r="E92" s="3" t="s">
        <v>19</v>
      </c>
      <c r="F92" s="3" t="s">
        <v>19</v>
      </c>
      <c r="G92" s="3" t="s">
        <v>19</v>
      </c>
    </row>
    <row r="93" spans="1:7" ht="16.5" x14ac:dyDescent="0.25">
      <c r="A93" s="3" t="s">
        <v>392</v>
      </c>
      <c r="B93" s="3" t="s">
        <v>192</v>
      </c>
      <c r="C93" s="3" t="s">
        <v>293</v>
      </c>
      <c r="D93" s="3" t="s">
        <v>294</v>
      </c>
      <c r="E93" s="3" t="s">
        <v>393</v>
      </c>
      <c r="F93" s="3" t="s">
        <v>394</v>
      </c>
      <c r="G93" s="3" t="s">
        <v>395</v>
      </c>
    </row>
    <row r="94" spans="1:7" ht="16.5" x14ac:dyDescent="0.25">
      <c r="A94" s="3" t="s">
        <v>396</v>
      </c>
      <c r="B94" s="3" t="s">
        <v>192</v>
      </c>
      <c r="C94" s="3" t="s">
        <v>18</v>
      </c>
      <c r="D94" s="3" t="s">
        <v>19</v>
      </c>
      <c r="E94" s="3" t="s">
        <v>19</v>
      </c>
      <c r="F94" s="3" t="s">
        <v>19</v>
      </c>
      <c r="G94" s="3" t="s">
        <v>19</v>
      </c>
    </row>
    <row r="95" spans="1:7" ht="16.5" x14ac:dyDescent="0.25">
      <c r="A95" s="3" t="s">
        <v>397</v>
      </c>
      <c r="B95" s="3" t="s">
        <v>192</v>
      </c>
      <c r="C95" s="3" t="s">
        <v>398</v>
      </c>
      <c r="D95" s="3" t="s">
        <v>399</v>
      </c>
      <c r="E95" s="3" t="s">
        <v>400</v>
      </c>
      <c r="F95" s="3" t="s">
        <v>401</v>
      </c>
      <c r="G95" s="3" t="s">
        <v>402</v>
      </c>
    </row>
    <row r="96" spans="1:7" ht="16.5" x14ac:dyDescent="0.25">
      <c r="A96" s="3" t="s">
        <v>403</v>
      </c>
      <c r="B96" s="3" t="s">
        <v>192</v>
      </c>
      <c r="C96" s="3" t="s">
        <v>18</v>
      </c>
      <c r="D96" s="3" t="s">
        <v>19</v>
      </c>
      <c r="E96" s="3" t="s">
        <v>19</v>
      </c>
      <c r="F96" s="3" t="s">
        <v>19</v>
      </c>
      <c r="G96" s="3" t="s">
        <v>19</v>
      </c>
    </row>
    <row r="97" spans="1:7" ht="16.5" x14ac:dyDescent="0.25">
      <c r="A97" s="3" t="s">
        <v>404</v>
      </c>
      <c r="B97" s="3" t="s">
        <v>192</v>
      </c>
      <c r="C97" s="3" t="s">
        <v>18</v>
      </c>
      <c r="D97" s="3" t="s">
        <v>19</v>
      </c>
      <c r="E97" s="3" t="s">
        <v>19</v>
      </c>
      <c r="F97" s="3" t="s">
        <v>19</v>
      </c>
      <c r="G97" s="3" t="s">
        <v>19</v>
      </c>
    </row>
    <row r="98" spans="1:7" ht="16.5" x14ac:dyDescent="0.25">
      <c r="A98" s="3" t="s">
        <v>405</v>
      </c>
      <c r="B98" s="3" t="s">
        <v>192</v>
      </c>
      <c r="C98" s="3" t="s">
        <v>323</v>
      </c>
      <c r="D98" s="3" t="s">
        <v>154</v>
      </c>
      <c r="E98" s="3" t="s">
        <v>406</v>
      </c>
      <c r="F98" s="3" t="s">
        <v>325</v>
      </c>
      <c r="G98" s="3" t="s">
        <v>330</v>
      </c>
    </row>
    <row r="99" spans="1:7" ht="16.5" x14ac:dyDescent="0.25">
      <c r="A99" s="3" t="s">
        <v>407</v>
      </c>
      <c r="B99" s="3" t="s">
        <v>192</v>
      </c>
      <c r="C99" s="3" t="s">
        <v>18</v>
      </c>
      <c r="D99" s="3" t="s">
        <v>19</v>
      </c>
      <c r="E99" s="3" t="s">
        <v>19</v>
      </c>
      <c r="F99" s="3" t="s">
        <v>19</v>
      </c>
      <c r="G99" s="3" t="s">
        <v>19</v>
      </c>
    </row>
    <row r="100" spans="1:7" ht="16.5" x14ac:dyDescent="0.25">
      <c r="A100" s="3" t="s">
        <v>408</v>
      </c>
      <c r="B100" s="3" t="s">
        <v>192</v>
      </c>
      <c r="C100" s="3" t="s">
        <v>409</v>
      </c>
      <c r="D100" s="3" t="s">
        <v>410</v>
      </c>
      <c r="E100" s="3" t="s">
        <v>411</v>
      </c>
      <c r="F100" s="3" t="s">
        <v>412</v>
      </c>
      <c r="G100" s="3" t="s">
        <v>413</v>
      </c>
    </row>
    <row r="101" spans="1:7" ht="16.5" x14ac:dyDescent="0.25">
      <c r="A101" s="3" t="s">
        <v>408</v>
      </c>
      <c r="B101" s="3" t="s">
        <v>192</v>
      </c>
      <c r="C101" s="3" t="s">
        <v>414</v>
      </c>
      <c r="D101" s="3" t="s">
        <v>415</v>
      </c>
      <c r="E101" s="3" t="s">
        <v>416</v>
      </c>
      <c r="F101" s="3" t="s">
        <v>417</v>
      </c>
      <c r="G101" s="3" t="s">
        <v>418</v>
      </c>
    </row>
    <row r="102" spans="1:7" ht="16.5" x14ac:dyDescent="0.25">
      <c r="A102" s="3" t="s">
        <v>419</v>
      </c>
      <c r="B102" s="3" t="s">
        <v>192</v>
      </c>
      <c r="C102" s="3" t="s">
        <v>206</v>
      </c>
      <c r="D102" s="3" t="s">
        <v>207</v>
      </c>
      <c r="E102" s="3" t="s">
        <v>208</v>
      </c>
      <c r="F102" s="3" t="s">
        <v>209</v>
      </c>
      <c r="G102" s="3" t="s">
        <v>210</v>
      </c>
    </row>
    <row r="103" spans="1:7" ht="16.5" x14ac:dyDescent="0.25">
      <c r="A103" s="3" t="s">
        <v>420</v>
      </c>
      <c r="B103" s="3" t="s">
        <v>192</v>
      </c>
      <c r="C103" s="3" t="s">
        <v>95</v>
      </c>
      <c r="D103" s="3" t="s">
        <v>19</v>
      </c>
      <c r="E103" s="3" t="s">
        <v>19</v>
      </c>
      <c r="F103" s="3" t="s">
        <v>19</v>
      </c>
      <c r="G103" s="3" t="s">
        <v>19</v>
      </c>
    </row>
    <row r="104" spans="1:7" ht="16.5" x14ac:dyDescent="0.25">
      <c r="A104" s="3" t="s">
        <v>421</v>
      </c>
      <c r="B104" s="3" t="s">
        <v>192</v>
      </c>
      <c r="C104" s="3" t="s">
        <v>18</v>
      </c>
      <c r="D104" s="3" t="s">
        <v>19</v>
      </c>
      <c r="E104" s="3" t="s">
        <v>19</v>
      </c>
      <c r="F104" s="3" t="s">
        <v>19</v>
      </c>
      <c r="G104" s="3" t="s">
        <v>19</v>
      </c>
    </row>
    <row r="105" spans="1:7" ht="16.5" x14ac:dyDescent="0.25">
      <c r="A105" s="3" t="s">
        <v>422</v>
      </c>
      <c r="B105" s="3" t="s">
        <v>192</v>
      </c>
      <c r="C105" s="3" t="s">
        <v>18</v>
      </c>
      <c r="D105" s="3" t="s">
        <v>19</v>
      </c>
      <c r="E105" s="3" t="s">
        <v>19</v>
      </c>
      <c r="F105" s="3" t="s">
        <v>19</v>
      </c>
      <c r="G105" s="3" t="s">
        <v>19</v>
      </c>
    </row>
    <row r="106" spans="1:7" ht="16.5" x14ac:dyDescent="0.25">
      <c r="A106" s="3" t="s">
        <v>423</v>
      </c>
      <c r="B106" s="3" t="s">
        <v>192</v>
      </c>
      <c r="C106" s="3" t="s">
        <v>95</v>
      </c>
      <c r="D106" s="3" t="s">
        <v>19</v>
      </c>
      <c r="E106" s="3" t="s">
        <v>19</v>
      </c>
      <c r="F106" s="3" t="s">
        <v>19</v>
      </c>
      <c r="G106" s="3" t="s">
        <v>19</v>
      </c>
    </row>
    <row r="107" spans="1:7" ht="16.5" x14ac:dyDescent="0.25">
      <c r="A107" s="3" t="s">
        <v>424</v>
      </c>
      <c r="B107" s="3" t="s">
        <v>192</v>
      </c>
      <c r="C107" s="3" t="s">
        <v>236</v>
      </c>
      <c r="D107" s="3" t="s">
        <v>237</v>
      </c>
      <c r="E107" s="3" t="s">
        <v>238</v>
      </c>
      <c r="F107" s="3" t="s">
        <v>239</v>
      </c>
      <c r="G107" s="3" t="s">
        <v>425</v>
      </c>
    </row>
    <row r="108" spans="1:7" ht="16.5" x14ac:dyDescent="0.25">
      <c r="A108" s="3" t="s">
        <v>426</v>
      </c>
      <c r="B108" s="3" t="s">
        <v>192</v>
      </c>
      <c r="C108" s="3" t="s">
        <v>275</v>
      </c>
      <c r="D108" s="3" t="s">
        <v>276</v>
      </c>
      <c r="E108" s="3" t="s">
        <v>277</v>
      </c>
      <c r="F108" s="3" t="s">
        <v>278</v>
      </c>
      <c r="G108" s="3" t="s">
        <v>279</v>
      </c>
    </row>
    <row r="109" spans="1:7" ht="16.5" x14ac:dyDescent="0.25">
      <c r="A109" s="3" t="s">
        <v>427</v>
      </c>
      <c r="B109" s="3" t="s">
        <v>192</v>
      </c>
      <c r="C109" s="3" t="s">
        <v>428</v>
      </c>
      <c r="D109" s="3" t="s">
        <v>429</v>
      </c>
      <c r="E109" s="3" t="s">
        <v>430</v>
      </c>
      <c r="F109" s="3" t="s">
        <v>431</v>
      </c>
      <c r="G109" s="3" t="s">
        <v>432</v>
      </c>
    </row>
    <row r="110" spans="1:7" ht="16.5" x14ac:dyDescent="0.25">
      <c r="A110" s="3" t="s">
        <v>433</v>
      </c>
      <c r="B110" s="3" t="s">
        <v>192</v>
      </c>
      <c r="C110" s="3" t="s">
        <v>18</v>
      </c>
      <c r="D110" s="3" t="s">
        <v>19</v>
      </c>
      <c r="E110" s="3" t="s">
        <v>19</v>
      </c>
      <c r="F110" s="3" t="s">
        <v>19</v>
      </c>
      <c r="G110" s="3" t="s">
        <v>19</v>
      </c>
    </row>
    <row r="111" spans="1:7" ht="16.5" x14ac:dyDescent="0.25">
      <c r="A111" s="3" t="s">
        <v>434</v>
      </c>
      <c r="B111" s="3" t="s">
        <v>192</v>
      </c>
      <c r="C111" s="3" t="s">
        <v>206</v>
      </c>
      <c r="D111" s="3" t="s">
        <v>207</v>
      </c>
      <c r="E111" s="3" t="s">
        <v>208</v>
      </c>
      <c r="F111" s="3" t="s">
        <v>209</v>
      </c>
      <c r="G111" s="3" t="s">
        <v>210</v>
      </c>
    </row>
    <row r="112" spans="1:7" ht="16.5" x14ac:dyDescent="0.25">
      <c r="A112" s="3" t="s">
        <v>435</v>
      </c>
      <c r="B112" s="3" t="s">
        <v>192</v>
      </c>
      <c r="C112" s="3" t="s">
        <v>95</v>
      </c>
      <c r="D112" s="3" t="s">
        <v>19</v>
      </c>
      <c r="E112" s="3" t="s">
        <v>19</v>
      </c>
      <c r="F112" s="3" t="s">
        <v>19</v>
      </c>
      <c r="G112" s="3" t="s">
        <v>19</v>
      </c>
    </row>
    <row r="113" spans="1:7" ht="16.5" x14ac:dyDescent="0.25">
      <c r="A113" s="3" t="s">
        <v>436</v>
      </c>
      <c r="B113" s="3" t="s">
        <v>192</v>
      </c>
      <c r="C113" s="3" t="s">
        <v>351</v>
      </c>
      <c r="D113" s="3" t="s">
        <v>352</v>
      </c>
      <c r="E113" s="3" t="s">
        <v>437</v>
      </c>
      <c r="F113" s="3" t="s">
        <v>354</v>
      </c>
      <c r="G113" s="3" t="s">
        <v>355</v>
      </c>
    </row>
    <row r="114" spans="1:7" ht="16.5" x14ac:dyDescent="0.25">
      <c r="A114" s="3" t="s">
        <v>438</v>
      </c>
      <c r="B114" s="3" t="s">
        <v>192</v>
      </c>
      <c r="C114" s="3" t="s">
        <v>398</v>
      </c>
      <c r="D114" s="3" t="s">
        <v>399</v>
      </c>
      <c r="E114" s="3" t="s">
        <v>439</v>
      </c>
      <c r="F114" s="3" t="s">
        <v>401</v>
      </c>
      <c r="G114" s="3" t="s">
        <v>440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89"/>
  <sheetViews>
    <sheetView zoomScale="70" workbookViewId="0">
      <selection activeCell="B7" sqref="B7"/>
    </sheetView>
  </sheetViews>
  <sheetFormatPr defaultRowHeight="15" x14ac:dyDescent="0.25"/>
  <cols>
    <col min="1" max="1" width="29.42578125" style="34" bestFit="1" customWidth="1"/>
    <col min="2" max="2" width="32.85546875" style="34" bestFit="1" customWidth="1"/>
    <col min="3" max="3" width="28.7109375" style="34" bestFit="1" customWidth="1"/>
    <col min="4" max="4" width="57.42578125" style="34" bestFit="1" customWidth="1"/>
    <col min="5" max="5" width="47.7109375" style="34" bestFit="1" customWidth="1"/>
    <col min="6" max="6" width="41.28515625" style="34" bestFit="1" customWidth="1"/>
    <col min="7" max="7" width="38.5703125" style="34" bestFit="1" customWidth="1"/>
    <col min="8" max="16384" width="9.140625" style="34"/>
  </cols>
  <sheetData>
    <row r="1" spans="1:7" ht="20.100000000000001" customHeight="1" thickTop="1" thickBot="1" x14ac:dyDescent="0.3">
      <c r="A1" s="57" t="s">
        <v>4024</v>
      </c>
      <c r="B1" s="58"/>
      <c r="C1" s="58"/>
      <c r="D1" s="58"/>
      <c r="E1" s="58"/>
      <c r="F1" s="58"/>
      <c r="G1" s="58"/>
    </row>
    <row r="2" spans="1:7" ht="20.100000000000001" customHeight="1" thickTop="1" thickBot="1" x14ac:dyDescent="0.3">
      <c r="A2" s="57" t="s">
        <v>1</v>
      </c>
      <c r="B2" s="58"/>
      <c r="C2" s="58"/>
      <c r="D2" s="58"/>
      <c r="E2" s="58"/>
      <c r="F2" s="58"/>
      <c r="G2" s="58"/>
    </row>
    <row r="3" spans="1:7" ht="50.1" customHeight="1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</row>
    <row r="4" spans="1:7" ht="65.099999999999994" customHeight="1" thickTop="1" thickBot="1" x14ac:dyDescent="0.3">
      <c r="A4" s="58"/>
      <c r="B4" s="58"/>
      <c r="C4" s="58"/>
      <c r="D4" s="58"/>
      <c r="E4" s="38" t="s">
        <v>7</v>
      </c>
      <c r="F4" s="38" t="s">
        <v>8</v>
      </c>
      <c r="G4" s="38" t="s">
        <v>9</v>
      </c>
    </row>
    <row r="5" spans="1:7" ht="20.100000000000001" customHeight="1" thickTop="1" x14ac:dyDescent="0.2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6.5" x14ac:dyDescent="0.25">
      <c r="A6" s="33" t="s">
        <v>4025</v>
      </c>
      <c r="B6" s="33" t="s">
        <v>192</v>
      </c>
      <c r="C6" s="33" t="s">
        <v>4026</v>
      </c>
      <c r="D6" s="33" t="s">
        <v>4027</v>
      </c>
      <c r="E6" s="33" t="s">
        <v>4028</v>
      </c>
      <c r="F6" s="33" t="s">
        <v>4029</v>
      </c>
      <c r="G6" s="33" t="s">
        <v>4030</v>
      </c>
    </row>
    <row r="7" spans="1:7" ht="16.5" x14ac:dyDescent="0.25">
      <c r="A7" s="33" t="s">
        <v>4031</v>
      </c>
      <c r="B7" s="33" t="s">
        <v>192</v>
      </c>
      <c r="C7" s="33" t="s">
        <v>18</v>
      </c>
      <c r="D7" s="33" t="s">
        <v>19</v>
      </c>
      <c r="E7" s="33" t="s">
        <v>19</v>
      </c>
      <c r="F7" s="33" t="s">
        <v>19</v>
      </c>
      <c r="G7" s="33" t="s">
        <v>19</v>
      </c>
    </row>
    <row r="8" spans="1:7" ht="16.5" x14ac:dyDescent="0.25">
      <c r="A8" s="33" t="s">
        <v>4032</v>
      </c>
      <c r="B8" s="33" t="s">
        <v>192</v>
      </c>
      <c r="C8" s="33" t="s">
        <v>18</v>
      </c>
      <c r="D8" s="33" t="s">
        <v>19</v>
      </c>
      <c r="E8" s="33" t="s">
        <v>19</v>
      </c>
      <c r="F8" s="33" t="s">
        <v>19</v>
      </c>
      <c r="G8" s="33" t="s">
        <v>19</v>
      </c>
    </row>
    <row r="9" spans="1:7" ht="16.5" x14ac:dyDescent="0.25">
      <c r="A9" s="33" t="s">
        <v>4033</v>
      </c>
      <c r="B9" s="33" t="s">
        <v>192</v>
      </c>
      <c r="C9" s="33" t="s">
        <v>95</v>
      </c>
      <c r="D9" s="33" t="s">
        <v>19</v>
      </c>
      <c r="E9" s="33" t="s">
        <v>19</v>
      </c>
      <c r="F9" s="33" t="s">
        <v>19</v>
      </c>
      <c r="G9" s="33" t="s">
        <v>19</v>
      </c>
    </row>
    <row r="10" spans="1:7" ht="16.5" x14ac:dyDescent="0.25">
      <c r="A10" s="33" t="s">
        <v>4034</v>
      </c>
      <c r="B10" s="33" t="s">
        <v>192</v>
      </c>
      <c r="C10" s="33" t="s">
        <v>95</v>
      </c>
      <c r="D10" s="33" t="s">
        <v>19</v>
      </c>
      <c r="E10" s="33" t="s">
        <v>19</v>
      </c>
      <c r="F10" s="33" t="s">
        <v>19</v>
      </c>
      <c r="G10" s="33" t="s">
        <v>19</v>
      </c>
    </row>
    <row r="11" spans="1:7" ht="16.5" x14ac:dyDescent="0.25">
      <c r="A11" s="33" t="s">
        <v>4035</v>
      </c>
      <c r="B11" s="33" t="s">
        <v>192</v>
      </c>
      <c r="C11" s="33" t="s">
        <v>4036</v>
      </c>
      <c r="D11" s="33" t="s">
        <v>4037</v>
      </c>
      <c r="E11" s="33" t="s">
        <v>4038</v>
      </c>
      <c r="F11" s="33" t="s">
        <v>4039</v>
      </c>
      <c r="G11" s="33" t="s">
        <v>4040</v>
      </c>
    </row>
    <row r="12" spans="1:7" ht="16.5" x14ac:dyDescent="0.25">
      <c r="A12" s="33" t="s">
        <v>4041</v>
      </c>
      <c r="B12" s="33" t="s">
        <v>192</v>
      </c>
      <c r="C12" s="33" t="s">
        <v>18</v>
      </c>
      <c r="D12" s="33" t="s">
        <v>19</v>
      </c>
      <c r="E12" s="33" t="s">
        <v>19</v>
      </c>
      <c r="F12" s="33" t="s">
        <v>19</v>
      </c>
      <c r="G12" s="33" t="s">
        <v>19</v>
      </c>
    </row>
    <row r="13" spans="1:7" ht="16.5" x14ac:dyDescent="0.25">
      <c r="A13" s="33" t="s">
        <v>4042</v>
      </c>
      <c r="B13" s="33" t="s">
        <v>192</v>
      </c>
      <c r="C13" s="33" t="s">
        <v>4043</v>
      </c>
      <c r="D13" s="33" t="s">
        <v>154</v>
      </c>
      <c r="E13" s="33" t="s">
        <v>4044</v>
      </c>
      <c r="F13" s="33" t="s">
        <v>4045</v>
      </c>
      <c r="G13" s="33" t="s">
        <v>4046</v>
      </c>
    </row>
    <row r="14" spans="1:7" ht="16.5" x14ac:dyDescent="0.25">
      <c r="A14" s="33" t="s">
        <v>4047</v>
      </c>
      <c r="B14" s="33" t="s">
        <v>192</v>
      </c>
      <c r="C14" s="33" t="s">
        <v>18</v>
      </c>
      <c r="D14" s="33" t="s">
        <v>19</v>
      </c>
      <c r="E14" s="33" t="s">
        <v>19</v>
      </c>
      <c r="F14" s="33" t="s">
        <v>19</v>
      </c>
      <c r="G14" s="33" t="s">
        <v>19</v>
      </c>
    </row>
    <row r="15" spans="1:7" ht="16.5" x14ac:dyDescent="0.25">
      <c r="A15" s="33" t="s">
        <v>4048</v>
      </c>
      <c r="B15" s="33" t="s">
        <v>192</v>
      </c>
      <c r="C15" s="33" t="s">
        <v>18</v>
      </c>
      <c r="D15" s="33" t="s">
        <v>19</v>
      </c>
      <c r="E15" s="33" t="s">
        <v>19</v>
      </c>
      <c r="F15" s="33" t="s">
        <v>19</v>
      </c>
      <c r="G15" s="33" t="s">
        <v>19</v>
      </c>
    </row>
    <row r="16" spans="1:7" ht="16.5" x14ac:dyDescent="0.25">
      <c r="A16" s="33" t="s">
        <v>4049</v>
      </c>
      <c r="B16" s="33" t="s">
        <v>192</v>
      </c>
      <c r="C16" s="33" t="s">
        <v>18</v>
      </c>
      <c r="D16" s="33" t="s">
        <v>19</v>
      </c>
      <c r="E16" s="33" t="s">
        <v>19</v>
      </c>
      <c r="F16" s="33" t="s">
        <v>19</v>
      </c>
      <c r="G16" s="33" t="s">
        <v>19</v>
      </c>
    </row>
    <row r="17" spans="1:7" ht="16.5" x14ac:dyDescent="0.25">
      <c r="A17" s="33" t="s">
        <v>4050</v>
      </c>
      <c r="B17" s="33" t="s">
        <v>192</v>
      </c>
      <c r="C17" s="33" t="s">
        <v>18</v>
      </c>
      <c r="D17" s="33" t="s">
        <v>19</v>
      </c>
      <c r="E17" s="33" t="s">
        <v>19</v>
      </c>
      <c r="F17" s="33" t="s">
        <v>19</v>
      </c>
      <c r="G17" s="33" t="s">
        <v>19</v>
      </c>
    </row>
    <row r="18" spans="1:7" ht="16.5" x14ac:dyDescent="0.25">
      <c r="A18" s="33" t="s">
        <v>4051</v>
      </c>
      <c r="B18" s="33" t="s">
        <v>192</v>
      </c>
      <c r="C18" s="33" t="s">
        <v>18</v>
      </c>
      <c r="D18" s="33" t="s">
        <v>19</v>
      </c>
      <c r="E18" s="33" t="s">
        <v>19</v>
      </c>
      <c r="F18" s="33" t="s">
        <v>19</v>
      </c>
      <c r="G18" s="33" t="s">
        <v>19</v>
      </c>
    </row>
    <row r="19" spans="1:7" ht="16.5" x14ac:dyDescent="0.25">
      <c r="A19" s="33" t="s">
        <v>4052</v>
      </c>
      <c r="B19" s="33" t="s">
        <v>192</v>
      </c>
      <c r="C19" s="33" t="s">
        <v>4053</v>
      </c>
      <c r="D19" s="33" t="s">
        <v>4054</v>
      </c>
      <c r="E19" s="33" t="s">
        <v>4055</v>
      </c>
      <c r="F19" s="33" t="s">
        <v>4056</v>
      </c>
      <c r="G19" s="33" t="s">
        <v>4057</v>
      </c>
    </row>
    <row r="20" spans="1:7" ht="16.5" x14ac:dyDescent="0.25">
      <c r="A20" s="33" t="s">
        <v>4058</v>
      </c>
      <c r="B20" s="33" t="s">
        <v>192</v>
      </c>
      <c r="C20" s="33" t="s">
        <v>18</v>
      </c>
      <c r="D20" s="33" t="s">
        <v>19</v>
      </c>
      <c r="E20" s="33" t="s">
        <v>19</v>
      </c>
      <c r="F20" s="33" t="s">
        <v>19</v>
      </c>
      <c r="G20" s="33" t="s">
        <v>19</v>
      </c>
    </row>
    <row r="21" spans="1:7" ht="16.5" x14ac:dyDescent="0.25">
      <c r="A21" s="33" t="s">
        <v>4059</v>
      </c>
      <c r="B21" s="33" t="s">
        <v>192</v>
      </c>
      <c r="C21" s="33" t="s">
        <v>4043</v>
      </c>
      <c r="D21" s="33" t="s">
        <v>154</v>
      </c>
      <c r="E21" s="33" t="s">
        <v>4044</v>
      </c>
      <c r="F21" s="33" t="s">
        <v>4045</v>
      </c>
      <c r="G21" s="33" t="s">
        <v>4046</v>
      </c>
    </row>
    <row r="22" spans="1:7" ht="16.5" x14ac:dyDescent="0.25">
      <c r="A22" s="33" t="s">
        <v>4060</v>
      </c>
      <c r="B22" s="33" t="s">
        <v>192</v>
      </c>
      <c r="C22" s="33" t="s">
        <v>18</v>
      </c>
      <c r="D22" s="33" t="s">
        <v>19</v>
      </c>
      <c r="E22" s="33" t="s">
        <v>19</v>
      </c>
      <c r="F22" s="33" t="s">
        <v>19</v>
      </c>
      <c r="G22" s="33" t="s">
        <v>19</v>
      </c>
    </row>
    <row r="23" spans="1:7" ht="16.5" x14ac:dyDescent="0.25">
      <c r="A23" s="33" t="s">
        <v>4061</v>
      </c>
      <c r="B23" s="33" t="s">
        <v>192</v>
      </c>
      <c r="C23" s="33" t="s">
        <v>18</v>
      </c>
      <c r="D23" s="33" t="s">
        <v>19</v>
      </c>
      <c r="E23" s="33" t="s">
        <v>19</v>
      </c>
      <c r="F23" s="33" t="s">
        <v>19</v>
      </c>
      <c r="G23" s="33" t="s">
        <v>19</v>
      </c>
    </row>
    <row r="24" spans="1:7" ht="16.5" x14ac:dyDescent="0.25">
      <c r="A24" s="33" t="s">
        <v>4062</v>
      </c>
      <c r="B24" s="33" t="s">
        <v>192</v>
      </c>
      <c r="C24" s="33" t="s">
        <v>4026</v>
      </c>
      <c r="D24" s="33" t="s">
        <v>4027</v>
      </c>
      <c r="E24" s="33" t="s">
        <v>4028</v>
      </c>
      <c r="F24" s="33" t="s">
        <v>4029</v>
      </c>
      <c r="G24" s="33" t="s">
        <v>4030</v>
      </c>
    </row>
    <row r="25" spans="1:7" ht="16.5" x14ac:dyDescent="0.25">
      <c r="A25" s="33" t="s">
        <v>4063</v>
      </c>
      <c r="B25" s="33" t="s">
        <v>192</v>
      </c>
      <c r="C25" s="33" t="s">
        <v>4064</v>
      </c>
      <c r="D25" s="33" t="s">
        <v>4065</v>
      </c>
      <c r="E25" s="33" t="s">
        <v>4066</v>
      </c>
      <c r="F25" s="33" t="s">
        <v>4067</v>
      </c>
      <c r="G25" s="33" t="s">
        <v>4068</v>
      </c>
    </row>
    <row r="26" spans="1:7" ht="16.5" x14ac:dyDescent="0.25">
      <c r="A26" s="33" t="s">
        <v>4069</v>
      </c>
      <c r="B26" s="33" t="s">
        <v>192</v>
      </c>
      <c r="C26" s="33" t="s">
        <v>18</v>
      </c>
      <c r="D26" s="33" t="s">
        <v>19</v>
      </c>
      <c r="E26" s="33" t="s">
        <v>19</v>
      </c>
      <c r="F26" s="33" t="s">
        <v>19</v>
      </c>
      <c r="G26" s="33" t="s">
        <v>19</v>
      </c>
    </row>
    <row r="27" spans="1:7" ht="16.5" x14ac:dyDescent="0.25">
      <c r="A27" s="33" t="s">
        <v>4070</v>
      </c>
      <c r="B27" s="33" t="s">
        <v>192</v>
      </c>
      <c r="C27" s="33" t="s">
        <v>95</v>
      </c>
      <c r="D27" s="33" t="s">
        <v>19</v>
      </c>
      <c r="E27" s="33" t="s">
        <v>19</v>
      </c>
      <c r="F27" s="33" t="s">
        <v>19</v>
      </c>
      <c r="G27" s="33" t="s">
        <v>19</v>
      </c>
    </row>
    <row r="28" spans="1:7" ht="16.5" x14ac:dyDescent="0.25">
      <c r="A28" s="33" t="s">
        <v>4071</v>
      </c>
      <c r="B28" s="33" t="s">
        <v>192</v>
      </c>
      <c r="C28" s="33" t="s">
        <v>95</v>
      </c>
      <c r="D28" s="33" t="s">
        <v>19</v>
      </c>
      <c r="E28" s="33" t="s">
        <v>19</v>
      </c>
      <c r="F28" s="33" t="s">
        <v>19</v>
      </c>
      <c r="G28" s="33" t="s">
        <v>19</v>
      </c>
    </row>
    <row r="29" spans="1:7" ht="16.5" x14ac:dyDescent="0.25">
      <c r="A29" s="33" t="s">
        <v>4072</v>
      </c>
      <c r="B29" s="33" t="s">
        <v>192</v>
      </c>
      <c r="C29" s="33" t="s">
        <v>18</v>
      </c>
      <c r="D29" s="33" t="s">
        <v>19</v>
      </c>
      <c r="E29" s="33" t="s">
        <v>19</v>
      </c>
      <c r="F29" s="33" t="s">
        <v>19</v>
      </c>
      <c r="G29" s="33" t="s">
        <v>19</v>
      </c>
    </row>
    <row r="30" spans="1:7" ht="16.5" x14ac:dyDescent="0.25">
      <c r="A30" s="33" t="s">
        <v>4073</v>
      </c>
      <c r="B30" s="33" t="s">
        <v>192</v>
      </c>
      <c r="C30" s="33" t="s">
        <v>95</v>
      </c>
      <c r="D30" s="33" t="s">
        <v>19</v>
      </c>
      <c r="E30" s="33" t="s">
        <v>19</v>
      </c>
      <c r="F30" s="33" t="s">
        <v>19</v>
      </c>
      <c r="G30" s="33" t="s">
        <v>19</v>
      </c>
    </row>
    <row r="31" spans="1:7" ht="16.5" x14ac:dyDescent="0.25">
      <c r="A31" s="33" t="s">
        <v>4074</v>
      </c>
      <c r="B31" s="33" t="s">
        <v>192</v>
      </c>
      <c r="C31" s="33" t="s">
        <v>95</v>
      </c>
      <c r="D31" s="33" t="s">
        <v>19</v>
      </c>
      <c r="E31" s="33" t="s">
        <v>19</v>
      </c>
      <c r="F31" s="33" t="s">
        <v>19</v>
      </c>
      <c r="G31" s="33" t="s">
        <v>19</v>
      </c>
    </row>
    <row r="32" spans="1:7" ht="16.5" x14ac:dyDescent="0.25">
      <c r="A32" s="33" t="s">
        <v>4075</v>
      </c>
      <c r="B32" s="33" t="s">
        <v>192</v>
      </c>
      <c r="C32" s="33" t="s">
        <v>4076</v>
      </c>
      <c r="D32" s="33" t="s">
        <v>4077</v>
      </c>
      <c r="E32" s="33" t="s">
        <v>4078</v>
      </c>
      <c r="F32" s="33" t="s">
        <v>4079</v>
      </c>
      <c r="G32" s="33" t="s">
        <v>4080</v>
      </c>
    </row>
    <row r="33" spans="1:7" ht="16.5" x14ac:dyDescent="0.25">
      <c r="A33" s="33" t="s">
        <v>4081</v>
      </c>
      <c r="B33" s="33" t="s">
        <v>192</v>
      </c>
      <c r="C33" s="33" t="s">
        <v>4082</v>
      </c>
      <c r="D33" s="33" t="s">
        <v>4083</v>
      </c>
      <c r="E33" s="33" t="s">
        <v>4084</v>
      </c>
      <c r="F33" s="33" t="s">
        <v>4085</v>
      </c>
      <c r="G33" s="33" t="s">
        <v>4086</v>
      </c>
    </row>
    <row r="34" spans="1:7" ht="16.5" x14ac:dyDescent="0.25">
      <c r="A34" s="33" t="s">
        <v>4087</v>
      </c>
      <c r="B34" s="33" t="s">
        <v>192</v>
      </c>
      <c r="C34" s="33" t="s">
        <v>18</v>
      </c>
      <c r="D34" s="33" t="s">
        <v>19</v>
      </c>
      <c r="E34" s="33" t="s">
        <v>19</v>
      </c>
      <c r="F34" s="33" t="s">
        <v>19</v>
      </c>
      <c r="G34" s="33" t="s">
        <v>19</v>
      </c>
    </row>
    <row r="35" spans="1:7" ht="16.5" x14ac:dyDescent="0.25">
      <c r="A35" s="33" t="s">
        <v>4088</v>
      </c>
      <c r="B35" s="33" t="s">
        <v>192</v>
      </c>
      <c r="C35" s="33" t="s">
        <v>18</v>
      </c>
      <c r="D35" s="33" t="s">
        <v>19</v>
      </c>
      <c r="E35" s="33" t="s">
        <v>19</v>
      </c>
      <c r="F35" s="33" t="s">
        <v>19</v>
      </c>
      <c r="G35" s="33" t="s">
        <v>19</v>
      </c>
    </row>
    <row r="36" spans="1:7" ht="16.5" x14ac:dyDescent="0.25">
      <c r="A36" s="33" t="s">
        <v>4089</v>
      </c>
      <c r="B36" s="33" t="s">
        <v>192</v>
      </c>
      <c r="C36" s="33" t="s">
        <v>18</v>
      </c>
      <c r="D36" s="33" t="s">
        <v>19</v>
      </c>
      <c r="E36" s="33" t="s">
        <v>19</v>
      </c>
      <c r="F36" s="33" t="s">
        <v>19</v>
      </c>
      <c r="G36" s="33" t="s">
        <v>19</v>
      </c>
    </row>
    <row r="37" spans="1:7" ht="16.5" x14ac:dyDescent="0.25">
      <c r="A37" s="33" t="s">
        <v>4090</v>
      </c>
      <c r="B37" s="33" t="s">
        <v>192</v>
      </c>
      <c r="C37" s="33" t="s">
        <v>4091</v>
      </c>
      <c r="D37" s="33" t="s">
        <v>4083</v>
      </c>
      <c r="E37" s="33" t="s">
        <v>4084</v>
      </c>
      <c r="F37" s="33" t="s">
        <v>4085</v>
      </c>
      <c r="G37" s="33" t="s">
        <v>4086</v>
      </c>
    </row>
    <row r="38" spans="1:7" ht="16.5" x14ac:dyDescent="0.25">
      <c r="A38" s="33" t="s">
        <v>4092</v>
      </c>
      <c r="B38" s="33" t="s">
        <v>192</v>
      </c>
      <c r="C38" s="33" t="s">
        <v>95</v>
      </c>
      <c r="D38" s="33" t="s">
        <v>19</v>
      </c>
      <c r="E38" s="33" t="s">
        <v>19</v>
      </c>
      <c r="F38" s="33" t="s">
        <v>19</v>
      </c>
      <c r="G38" s="33" t="s">
        <v>19</v>
      </c>
    </row>
    <row r="39" spans="1:7" ht="16.5" x14ac:dyDescent="0.25">
      <c r="A39" s="33" t="s">
        <v>4093</v>
      </c>
      <c r="B39" s="33" t="s">
        <v>192</v>
      </c>
      <c r="C39" s="33" t="s">
        <v>18</v>
      </c>
      <c r="D39" s="33" t="s">
        <v>19</v>
      </c>
      <c r="E39" s="33" t="s">
        <v>19</v>
      </c>
      <c r="F39" s="33" t="s">
        <v>19</v>
      </c>
      <c r="G39" s="33" t="s">
        <v>19</v>
      </c>
    </row>
    <row r="40" spans="1:7" ht="16.5" x14ac:dyDescent="0.25">
      <c r="A40" s="33" t="s">
        <v>4094</v>
      </c>
      <c r="B40" s="33" t="s">
        <v>192</v>
      </c>
      <c r="C40" s="33" t="s">
        <v>95</v>
      </c>
      <c r="D40" s="33" t="s">
        <v>19</v>
      </c>
      <c r="E40" s="33" t="s">
        <v>19</v>
      </c>
      <c r="F40" s="33" t="s">
        <v>19</v>
      </c>
      <c r="G40" s="33" t="s">
        <v>19</v>
      </c>
    </row>
    <row r="41" spans="1:7" ht="16.5" x14ac:dyDescent="0.25">
      <c r="A41" s="33" t="s">
        <v>4095</v>
      </c>
      <c r="B41" s="33" t="s">
        <v>192</v>
      </c>
      <c r="C41" s="33" t="s">
        <v>4096</v>
      </c>
      <c r="D41" s="33" t="s">
        <v>378</v>
      </c>
      <c r="E41" s="33" t="s">
        <v>4097</v>
      </c>
      <c r="F41" s="33" t="s">
        <v>4098</v>
      </c>
      <c r="G41" s="33" t="s">
        <v>4099</v>
      </c>
    </row>
    <row r="42" spans="1:7" ht="16.5" x14ac:dyDescent="0.25">
      <c r="A42" s="33" t="s">
        <v>4100</v>
      </c>
      <c r="B42" s="33" t="s">
        <v>192</v>
      </c>
      <c r="C42" s="33" t="s">
        <v>18</v>
      </c>
      <c r="D42" s="33" t="s">
        <v>19</v>
      </c>
      <c r="E42" s="33" t="s">
        <v>19</v>
      </c>
      <c r="F42" s="33" t="s">
        <v>19</v>
      </c>
      <c r="G42" s="33" t="s">
        <v>19</v>
      </c>
    </row>
    <row r="43" spans="1:7" ht="16.5" x14ac:dyDescent="0.25">
      <c r="A43" s="33" t="s">
        <v>4101</v>
      </c>
      <c r="B43" s="33" t="s">
        <v>192</v>
      </c>
      <c r="C43" s="33" t="s">
        <v>18</v>
      </c>
      <c r="D43" s="33" t="s">
        <v>19</v>
      </c>
      <c r="E43" s="33" t="s">
        <v>19</v>
      </c>
      <c r="F43" s="33" t="s">
        <v>19</v>
      </c>
      <c r="G43" s="33" t="s">
        <v>19</v>
      </c>
    </row>
    <row r="44" spans="1:7" ht="16.5" x14ac:dyDescent="0.25">
      <c r="A44" s="33" t="s">
        <v>4102</v>
      </c>
      <c r="B44" s="33" t="s">
        <v>192</v>
      </c>
      <c r="C44" s="33" t="s">
        <v>18</v>
      </c>
      <c r="D44" s="33" t="s">
        <v>19</v>
      </c>
      <c r="E44" s="33" t="s">
        <v>19</v>
      </c>
      <c r="F44" s="33" t="s">
        <v>19</v>
      </c>
      <c r="G44" s="33" t="s">
        <v>19</v>
      </c>
    </row>
    <row r="45" spans="1:7" ht="16.5" x14ac:dyDescent="0.25">
      <c r="A45" s="33" t="s">
        <v>4103</v>
      </c>
      <c r="B45" s="33" t="s">
        <v>192</v>
      </c>
      <c r="C45" s="33" t="s">
        <v>95</v>
      </c>
      <c r="D45" s="33" t="s">
        <v>19</v>
      </c>
      <c r="E45" s="33" t="s">
        <v>19</v>
      </c>
      <c r="F45" s="33" t="s">
        <v>19</v>
      </c>
      <c r="G45" s="33" t="s">
        <v>19</v>
      </c>
    </row>
    <row r="46" spans="1:7" ht="16.5" x14ac:dyDescent="0.25">
      <c r="A46" s="33" t="s">
        <v>4104</v>
      </c>
      <c r="B46" s="33" t="s">
        <v>192</v>
      </c>
      <c r="C46" s="33" t="s">
        <v>18</v>
      </c>
      <c r="D46" s="33" t="s">
        <v>19</v>
      </c>
      <c r="E46" s="33" t="s">
        <v>19</v>
      </c>
      <c r="F46" s="33" t="s">
        <v>19</v>
      </c>
      <c r="G46" s="33" t="s">
        <v>19</v>
      </c>
    </row>
    <row r="47" spans="1:7" ht="16.5" x14ac:dyDescent="0.25">
      <c r="A47" s="33" t="s">
        <v>4105</v>
      </c>
      <c r="B47" s="33" t="s">
        <v>192</v>
      </c>
      <c r="C47" s="33" t="s">
        <v>18</v>
      </c>
      <c r="D47" s="33" t="s">
        <v>19</v>
      </c>
      <c r="E47" s="33" t="s">
        <v>19</v>
      </c>
      <c r="F47" s="33" t="s">
        <v>19</v>
      </c>
      <c r="G47" s="33" t="s">
        <v>19</v>
      </c>
    </row>
    <row r="48" spans="1:7" ht="16.5" x14ac:dyDescent="0.25">
      <c r="A48" s="33" t="s">
        <v>4106</v>
      </c>
      <c r="B48" s="33" t="s">
        <v>192</v>
      </c>
      <c r="C48" s="33" t="s">
        <v>18</v>
      </c>
      <c r="D48" s="33" t="s">
        <v>19</v>
      </c>
      <c r="E48" s="33" t="s">
        <v>19</v>
      </c>
      <c r="F48" s="33" t="s">
        <v>19</v>
      </c>
      <c r="G48" s="33" t="s">
        <v>19</v>
      </c>
    </row>
    <row r="49" spans="1:7" ht="16.5" x14ac:dyDescent="0.25">
      <c r="A49" s="33" t="s">
        <v>4107</v>
      </c>
      <c r="B49" s="33" t="s">
        <v>192</v>
      </c>
      <c r="C49" s="33" t="s">
        <v>18</v>
      </c>
      <c r="D49" s="33" t="s">
        <v>19</v>
      </c>
      <c r="E49" s="33" t="s">
        <v>19</v>
      </c>
      <c r="F49" s="33" t="s">
        <v>19</v>
      </c>
      <c r="G49" s="33" t="s">
        <v>19</v>
      </c>
    </row>
    <row r="50" spans="1:7" ht="16.5" x14ac:dyDescent="0.25">
      <c r="A50" s="33" t="s">
        <v>4108</v>
      </c>
      <c r="B50" s="33" t="s">
        <v>192</v>
      </c>
      <c r="C50" s="33" t="s">
        <v>95</v>
      </c>
      <c r="D50" s="33" t="s">
        <v>19</v>
      </c>
      <c r="E50" s="33" t="s">
        <v>19</v>
      </c>
      <c r="F50" s="33" t="s">
        <v>19</v>
      </c>
      <c r="G50" s="33" t="s">
        <v>19</v>
      </c>
    </row>
    <row r="51" spans="1:7" ht="16.5" x14ac:dyDescent="0.25">
      <c r="A51" s="33" t="s">
        <v>4109</v>
      </c>
      <c r="B51" s="33" t="s">
        <v>192</v>
      </c>
      <c r="C51" s="33" t="s">
        <v>18</v>
      </c>
      <c r="D51" s="33" t="s">
        <v>19</v>
      </c>
      <c r="E51" s="33" t="s">
        <v>19</v>
      </c>
      <c r="F51" s="33" t="s">
        <v>19</v>
      </c>
      <c r="G51" s="33" t="s">
        <v>19</v>
      </c>
    </row>
    <row r="52" spans="1:7" ht="16.5" x14ac:dyDescent="0.25">
      <c r="A52" s="33" t="s">
        <v>4110</v>
      </c>
      <c r="B52" s="33" t="s">
        <v>192</v>
      </c>
      <c r="C52" s="33" t="s">
        <v>4111</v>
      </c>
      <c r="D52" s="33" t="s">
        <v>1336</v>
      </c>
      <c r="E52" s="33" t="s">
        <v>4112</v>
      </c>
      <c r="F52" s="33" t="s">
        <v>4113</v>
      </c>
      <c r="G52" s="33" t="s">
        <v>4114</v>
      </c>
    </row>
    <row r="53" spans="1:7" ht="16.5" x14ac:dyDescent="0.25">
      <c r="A53" s="33" t="s">
        <v>4115</v>
      </c>
      <c r="B53" s="33" t="s">
        <v>192</v>
      </c>
      <c r="C53" s="33" t="s">
        <v>4116</v>
      </c>
      <c r="D53" s="33" t="s">
        <v>4117</v>
      </c>
      <c r="E53" s="33" t="s">
        <v>4118</v>
      </c>
      <c r="F53" s="33" t="s">
        <v>4119</v>
      </c>
      <c r="G53" s="33" t="s">
        <v>4120</v>
      </c>
    </row>
    <row r="54" spans="1:7" ht="16.5" x14ac:dyDescent="0.25">
      <c r="A54" s="33" t="s">
        <v>4121</v>
      </c>
      <c r="B54" s="33" t="s">
        <v>192</v>
      </c>
      <c r="C54" s="33" t="s">
        <v>18</v>
      </c>
      <c r="D54" s="33" t="s">
        <v>19</v>
      </c>
      <c r="E54" s="33" t="s">
        <v>19</v>
      </c>
      <c r="F54" s="33" t="s">
        <v>19</v>
      </c>
      <c r="G54" s="33" t="s">
        <v>19</v>
      </c>
    </row>
    <row r="55" spans="1:7" ht="16.5" x14ac:dyDescent="0.25">
      <c r="A55" s="33" t="s">
        <v>4122</v>
      </c>
      <c r="B55" s="33" t="s">
        <v>192</v>
      </c>
      <c r="C55" s="33" t="s">
        <v>18</v>
      </c>
      <c r="D55" s="33" t="s">
        <v>19</v>
      </c>
      <c r="E55" s="33" t="s">
        <v>19</v>
      </c>
      <c r="F55" s="33" t="s">
        <v>19</v>
      </c>
      <c r="G55" s="33" t="s">
        <v>19</v>
      </c>
    </row>
    <row r="56" spans="1:7" ht="16.5" x14ac:dyDescent="0.25">
      <c r="A56" s="33" t="s">
        <v>4123</v>
      </c>
      <c r="B56" s="33" t="s">
        <v>192</v>
      </c>
      <c r="C56" s="33" t="s">
        <v>18</v>
      </c>
      <c r="D56" s="33" t="s">
        <v>19</v>
      </c>
      <c r="E56" s="33" t="s">
        <v>19</v>
      </c>
      <c r="F56" s="33" t="s">
        <v>19</v>
      </c>
      <c r="G56" s="33" t="s">
        <v>19</v>
      </c>
    </row>
    <row r="57" spans="1:7" ht="16.5" x14ac:dyDescent="0.25">
      <c r="A57" s="33" t="s">
        <v>4124</v>
      </c>
      <c r="B57" s="33" t="s">
        <v>192</v>
      </c>
      <c r="C57" s="33" t="s">
        <v>18</v>
      </c>
      <c r="D57" s="33" t="s">
        <v>19</v>
      </c>
      <c r="E57" s="33" t="s">
        <v>19</v>
      </c>
      <c r="F57" s="33" t="s">
        <v>19</v>
      </c>
      <c r="G57" s="33" t="s">
        <v>19</v>
      </c>
    </row>
    <row r="58" spans="1:7" ht="16.5" x14ac:dyDescent="0.25">
      <c r="A58" s="33" t="s">
        <v>4125</v>
      </c>
      <c r="B58" s="33" t="s">
        <v>192</v>
      </c>
      <c r="C58" s="33" t="s">
        <v>18</v>
      </c>
      <c r="D58" s="33" t="s">
        <v>19</v>
      </c>
      <c r="E58" s="33" t="s">
        <v>19</v>
      </c>
      <c r="F58" s="33" t="s">
        <v>19</v>
      </c>
      <c r="G58" s="33" t="s">
        <v>19</v>
      </c>
    </row>
    <row r="59" spans="1:7" ht="16.5" x14ac:dyDescent="0.25">
      <c r="A59" s="33" t="s">
        <v>4126</v>
      </c>
      <c r="B59" s="33" t="s">
        <v>192</v>
      </c>
      <c r="C59" s="33" t="s">
        <v>18</v>
      </c>
      <c r="D59" s="33" t="s">
        <v>19</v>
      </c>
      <c r="E59" s="33" t="s">
        <v>19</v>
      </c>
      <c r="F59" s="33" t="s">
        <v>19</v>
      </c>
      <c r="G59" s="33" t="s">
        <v>19</v>
      </c>
    </row>
    <row r="60" spans="1:7" ht="16.5" x14ac:dyDescent="0.25">
      <c r="A60" s="33" t="s">
        <v>4127</v>
      </c>
      <c r="B60" s="33" t="s">
        <v>192</v>
      </c>
      <c r="C60" s="33" t="s">
        <v>4128</v>
      </c>
      <c r="D60" s="33" t="s">
        <v>964</v>
      </c>
      <c r="E60" s="33" t="s">
        <v>4129</v>
      </c>
      <c r="F60" s="33" t="s">
        <v>4130</v>
      </c>
      <c r="G60" s="33" t="s">
        <v>4131</v>
      </c>
    </row>
    <row r="61" spans="1:7" ht="16.5" x14ac:dyDescent="0.25">
      <c r="A61" s="33" t="s">
        <v>4132</v>
      </c>
      <c r="B61" s="33" t="s">
        <v>192</v>
      </c>
      <c r="C61" s="33" t="s">
        <v>95</v>
      </c>
      <c r="D61" s="33" t="s">
        <v>19</v>
      </c>
      <c r="E61" s="33" t="s">
        <v>19</v>
      </c>
      <c r="F61" s="33" t="s">
        <v>19</v>
      </c>
      <c r="G61" s="33" t="s">
        <v>19</v>
      </c>
    </row>
    <row r="62" spans="1:7" ht="16.5" x14ac:dyDescent="0.25">
      <c r="A62" s="33" t="s">
        <v>4133</v>
      </c>
      <c r="B62" s="33" t="s">
        <v>192</v>
      </c>
      <c r="C62" s="33" t="s">
        <v>18</v>
      </c>
      <c r="D62" s="33" t="s">
        <v>19</v>
      </c>
      <c r="E62" s="33" t="s">
        <v>19</v>
      </c>
      <c r="F62" s="33" t="s">
        <v>19</v>
      </c>
      <c r="G62" s="33" t="s">
        <v>19</v>
      </c>
    </row>
    <row r="63" spans="1:7" ht="16.5" x14ac:dyDescent="0.25">
      <c r="A63" s="33" t="s">
        <v>4134</v>
      </c>
      <c r="B63" s="33" t="s">
        <v>192</v>
      </c>
      <c r="C63" s="33" t="s">
        <v>95</v>
      </c>
      <c r="D63" s="33" t="s">
        <v>19</v>
      </c>
      <c r="E63" s="33" t="s">
        <v>19</v>
      </c>
      <c r="F63" s="33" t="s">
        <v>19</v>
      </c>
      <c r="G63" s="33" t="s">
        <v>19</v>
      </c>
    </row>
    <row r="64" spans="1:7" ht="16.5" x14ac:dyDescent="0.25">
      <c r="A64" s="33" t="s">
        <v>4134</v>
      </c>
      <c r="B64" s="33" t="s">
        <v>192</v>
      </c>
      <c r="C64" s="33" t="s">
        <v>4135</v>
      </c>
      <c r="D64" s="33" t="s">
        <v>1023</v>
      </c>
      <c r="E64" s="33" t="s">
        <v>4136</v>
      </c>
      <c r="F64" s="33" t="s">
        <v>4137</v>
      </c>
      <c r="G64" s="33" t="s">
        <v>4138</v>
      </c>
    </row>
    <row r="65" spans="1:7" ht="16.5" x14ac:dyDescent="0.25">
      <c r="A65" s="33" t="s">
        <v>4139</v>
      </c>
      <c r="B65" s="33" t="s">
        <v>192</v>
      </c>
      <c r="C65" s="33" t="s">
        <v>18</v>
      </c>
      <c r="D65" s="33" t="s">
        <v>19</v>
      </c>
      <c r="E65" s="33" t="s">
        <v>19</v>
      </c>
      <c r="F65" s="33" t="s">
        <v>19</v>
      </c>
      <c r="G65" s="33" t="s">
        <v>19</v>
      </c>
    </row>
    <row r="66" spans="1:7" ht="16.5" x14ac:dyDescent="0.25">
      <c r="A66" s="33" t="s">
        <v>4140</v>
      </c>
      <c r="B66" s="33" t="s">
        <v>192</v>
      </c>
      <c r="C66" s="33" t="s">
        <v>18</v>
      </c>
      <c r="D66" s="33" t="s">
        <v>19</v>
      </c>
      <c r="E66" s="33" t="s">
        <v>19</v>
      </c>
      <c r="F66" s="33" t="s">
        <v>19</v>
      </c>
      <c r="G66" s="33" t="s">
        <v>19</v>
      </c>
    </row>
    <row r="67" spans="1:7" ht="16.5" x14ac:dyDescent="0.25">
      <c r="A67" s="33" t="s">
        <v>4141</v>
      </c>
      <c r="B67" s="33" t="s">
        <v>192</v>
      </c>
      <c r="C67" s="33" t="s">
        <v>18</v>
      </c>
      <c r="D67" s="33" t="s">
        <v>19</v>
      </c>
      <c r="E67" s="33" t="s">
        <v>19</v>
      </c>
      <c r="F67" s="33" t="s">
        <v>19</v>
      </c>
      <c r="G67" s="33" t="s">
        <v>19</v>
      </c>
    </row>
    <row r="68" spans="1:7" ht="16.5" x14ac:dyDescent="0.25">
      <c r="A68" s="33" t="s">
        <v>4142</v>
      </c>
      <c r="B68" s="33" t="s">
        <v>192</v>
      </c>
      <c r="C68" s="33" t="s">
        <v>18</v>
      </c>
      <c r="D68" s="33" t="s">
        <v>19</v>
      </c>
      <c r="E68" s="33" t="s">
        <v>19</v>
      </c>
      <c r="F68" s="33" t="s">
        <v>19</v>
      </c>
      <c r="G68" s="33" t="s">
        <v>19</v>
      </c>
    </row>
    <row r="69" spans="1:7" ht="16.5" x14ac:dyDescent="0.25">
      <c r="A69" s="33" t="s">
        <v>4143</v>
      </c>
      <c r="B69" s="33" t="s">
        <v>192</v>
      </c>
      <c r="C69" s="33" t="s">
        <v>18</v>
      </c>
      <c r="D69" s="33" t="s">
        <v>19</v>
      </c>
      <c r="E69" s="33" t="s">
        <v>19</v>
      </c>
      <c r="F69" s="33" t="s">
        <v>19</v>
      </c>
      <c r="G69" s="33" t="s">
        <v>19</v>
      </c>
    </row>
    <row r="70" spans="1:7" ht="16.5" x14ac:dyDescent="0.25">
      <c r="A70" s="33" t="s">
        <v>4144</v>
      </c>
      <c r="B70" s="33" t="s">
        <v>192</v>
      </c>
      <c r="C70" s="33" t="s">
        <v>18</v>
      </c>
      <c r="D70" s="33" t="s">
        <v>19</v>
      </c>
      <c r="E70" s="33" t="s">
        <v>19</v>
      </c>
      <c r="F70" s="33" t="s">
        <v>19</v>
      </c>
      <c r="G70" s="33" t="s">
        <v>19</v>
      </c>
    </row>
    <row r="71" spans="1:7" ht="16.5" x14ac:dyDescent="0.25">
      <c r="A71" s="33" t="s">
        <v>4145</v>
      </c>
      <c r="B71" s="33" t="s">
        <v>192</v>
      </c>
      <c r="C71" s="33" t="s">
        <v>4146</v>
      </c>
      <c r="D71" s="33" t="s">
        <v>2074</v>
      </c>
      <c r="E71" s="33" t="s">
        <v>4147</v>
      </c>
      <c r="F71" s="33" t="s">
        <v>4148</v>
      </c>
      <c r="G71" s="33" t="s">
        <v>4149</v>
      </c>
    </row>
    <row r="72" spans="1:7" ht="16.5" x14ac:dyDescent="0.25">
      <c r="A72" s="33" t="s">
        <v>4150</v>
      </c>
      <c r="B72" s="33" t="s">
        <v>192</v>
      </c>
      <c r="C72" s="33" t="s">
        <v>18</v>
      </c>
      <c r="D72" s="33" t="s">
        <v>19</v>
      </c>
      <c r="E72" s="33" t="s">
        <v>19</v>
      </c>
      <c r="F72" s="33" t="s">
        <v>19</v>
      </c>
      <c r="G72" s="33" t="s">
        <v>19</v>
      </c>
    </row>
    <row r="73" spans="1:7" ht="16.5" x14ac:dyDescent="0.25">
      <c r="A73" s="33" t="s">
        <v>4151</v>
      </c>
      <c r="B73" s="33" t="s">
        <v>192</v>
      </c>
      <c r="C73" s="33" t="s">
        <v>18</v>
      </c>
      <c r="D73" s="33" t="s">
        <v>19</v>
      </c>
      <c r="E73" s="33" t="s">
        <v>19</v>
      </c>
      <c r="F73" s="33" t="s">
        <v>19</v>
      </c>
      <c r="G73" s="33" t="s">
        <v>19</v>
      </c>
    </row>
    <row r="74" spans="1:7" ht="16.5" x14ac:dyDescent="0.25">
      <c r="A74" s="33" t="s">
        <v>4152</v>
      </c>
      <c r="B74" s="33" t="s">
        <v>192</v>
      </c>
      <c r="C74" s="33" t="s">
        <v>4153</v>
      </c>
      <c r="D74" s="33" t="s">
        <v>50</v>
      </c>
      <c r="E74" s="33" t="s">
        <v>4154</v>
      </c>
      <c r="F74" s="33" t="s">
        <v>4155</v>
      </c>
      <c r="G74" s="33" t="s">
        <v>4156</v>
      </c>
    </row>
    <row r="75" spans="1:7" ht="16.5" x14ac:dyDescent="0.25">
      <c r="A75" s="33" t="s">
        <v>4157</v>
      </c>
      <c r="B75" s="33" t="s">
        <v>192</v>
      </c>
      <c r="C75" s="33" t="s">
        <v>18</v>
      </c>
      <c r="D75" s="33" t="s">
        <v>19</v>
      </c>
      <c r="E75" s="33" t="s">
        <v>19</v>
      </c>
      <c r="F75" s="33" t="s">
        <v>19</v>
      </c>
      <c r="G75" s="33" t="s">
        <v>19</v>
      </c>
    </row>
    <row r="76" spans="1:7" ht="16.5" x14ac:dyDescent="0.25">
      <c r="A76" s="33" t="s">
        <v>4158</v>
      </c>
      <c r="B76" s="33" t="s">
        <v>192</v>
      </c>
      <c r="C76" s="33" t="s">
        <v>4091</v>
      </c>
      <c r="D76" s="33" t="s">
        <v>4083</v>
      </c>
      <c r="E76" s="33" t="s">
        <v>4084</v>
      </c>
      <c r="F76" s="33" t="s">
        <v>4085</v>
      </c>
      <c r="G76" s="33" t="s">
        <v>4159</v>
      </c>
    </row>
    <row r="77" spans="1:7" ht="16.5" x14ac:dyDescent="0.25">
      <c r="A77" s="33" t="s">
        <v>4160</v>
      </c>
      <c r="B77" s="33" t="s">
        <v>192</v>
      </c>
      <c r="C77" s="33" t="s">
        <v>4053</v>
      </c>
      <c r="D77" s="33" t="s">
        <v>4054</v>
      </c>
      <c r="E77" s="33" t="s">
        <v>4055</v>
      </c>
      <c r="F77" s="33" t="s">
        <v>4056</v>
      </c>
      <c r="G77" s="33" t="s">
        <v>4057</v>
      </c>
    </row>
    <row r="78" spans="1:7" ht="16.5" x14ac:dyDescent="0.25">
      <c r="A78" s="33" t="s">
        <v>4161</v>
      </c>
      <c r="B78" s="33" t="s">
        <v>192</v>
      </c>
      <c r="C78" s="33" t="s">
        <v>18</v>
      </c>
      <c r="D78" s="33" t="s">
        <v>19</v>
      </c>
      <c r="E78" s="33" t="s">
        <v>19</v>
      </c>
      <c r="F78" s="33" t="s">
        <v>19</v>
      </c>
      <c r="G78" s="33" t="s">
        <v>19</v>
      </c>
    </row>
    <row r="79" spans="1:7" ht="16.5" x14ac:dyDescent="0.25">
      <c r="A79" s="33" t="s">
        <v>4162</v>
      </c>
      <c r="B79" s="33" t="s">
        <v>192</v>
      </c>
      <c r="C79" s="33" t="s">
        <v>18</v>
      </c>
      <c r="D79" s="33" t="s">
        <v>19</v>
      </c>
      <c r="E79" s="33" t="s">
        <v>19</v>
      </c>
      <c r="F79" s="33" t="s">
        <v>19</v>
      </c>
      <c r="G79" s="33" t="s">
        <v>19</v>
      </c>
    </row>
    <row r="80" spans="1:7" ht="16.5" x14ac:dyDescent="0.25">
      <c r="A80" s="33" t="s">
        <v>4163</v>
      </c>
      <c r="B80" s="33" t="s">
        <v>192</v>
      </c>
      <c r="C80" s="33" t="s">
        <v>95</v>
      </c>
      <c r="D80" s="33" t="s">
        <v>19</v>
      </c>
      <c r="E80" s="33" t="s">
        <v>19</v>
      </c>
      <c r="F80" s="33" t="s">
        <v>19</v>
      </c>
      <c r="G80" s="33" t="s">
        <v>19</v>
      </c>
    </row>
    <row r="81" spans="1:7" ht="16.5" x14ac:dyDescent="0.25">
      <c r="A81" s="33" t="s">
        <v>4164</v>
      </c>
      <c r="B81" s="33" t="s">
        <v>192</v>
      </c>
      <c r="C81" s="33" t="s">
        <v>18</v>
      </c>
      <c r="D81" s="33" t="s">
        <v>19</v>
      </c>
      <c r="E81" s="33" t="s">
        <v>19</v>
      </c>
      <c r="F81" s="33" t="s">
        <v>19</v>
      </c>
      <c r="G81" s="33" t="s">
        <v>19</v>
      </c>
    </row>
    <row r="82" spans="1:7" ht="16.5" x14ac:dyDescent="0.25">
      <c r="A82" s="33" t="s">
        <v>4165</v>
      </c>
      <c r="B82" s="33" t="s">
        <v>192</v>
      </c>
      <c r="C82" s="33" t="s">
        <v>4026</v>
      </c>
      <c r="D82" s="33" t="s">
        <v>4027</v>
      </c>
      <c r="E82" s="33" t="s">
        <v>4028</v>
      </c>
      <c r="F82" s="33" t="s">
        <v>4029</v>
      </c>
      <c r="G82" s="33" t="s">
        <v>4030</v>
      </c>
    </row>
    <row r="83" spans="1:7" ht="16.5" x14ac:dyDescent="0.25">
      <c r="A83" s="33" t="s">
        <v>4166</v>
      </c>
      <c r="B83" s="33" t="s">
        <v>192</v>
      </c>
      <c r="C83" s="33" t="s">
        <v>95</v>
      </c>
      <c r="D83" s="33" t="s">
        <v>19</v>
      </c>
      <c r="E83" s="33" t="s">
        <v>19</v>
      </c>
      <c r="F83" s="33" t="s">
        <v>19</v>
      </c>
      <c r="G83" s="33" t="s">
        <v>19</v>
      </c>
    </row>
    <row r="84" spans="1:7" ht="16.5" x14ac:dyDescent="0.25">
      <c r="A84" s="33" t="s">
        <v>4167</v>
      </c>
      <c r="B84" s="33" t="s">
        <v>192</v>
      </c>
      <c r="C84" s="33" t="s">
        <v>18</v>
      </c>
      <c r="D84" s="33" t="s">
        <v>19</v>
      </c>
      <c r="E84" s="33" t="s">
        <v>19</v>
      </c>
      <c r="F84" s="33" t="s">
        <v>19</v>
      </c>
      <c r="G84" s="33" t="s">
        <v>19</v>
      </c>
    </row>
    <row r="85" spans="1:7" ht="16.5" x14ac:dyDescent="0.25">
      <c r="A85" s="33" t="s">
        <v>4168</v>
      </c>
      <c r="B85" s="33" t="s">
        <v>192</v>
      </c>
      <c r="C85" s="33" t="s">
        <v>18</v>
      </c>
      <c r="D85" s="33" t="s">
        <v>19</v>
      </c>
      <c r="E85" s="33" t="s">
        <v>19</v>
      </c>
      <c r="F85" s="33" t="s">
        <v>19</v>
      </c>
      <c r="G85" s="33" t="s">
        <v>19</v>
      </c>
    </row>
    <row r="86" spans="1:7" ht="16.5" x14ac:dyDescent="0.25">
      <c r="A86" s="33" t="s">
        <v>4169</v>
      </c>
      <c r="B86" s="33" t="s">
        <v>192</v>
      </c>
      <c r="C86" s="33" t="s">
        <v>18</v>
      </c>
      <c r="D86" s="33" t="s">
        <v>19</v>
      </c>
      <c r="E86" s="33" t="s">
        <v>19</v>
      </c>
      <c r="F86" s="33" t="s">
        <v>19</v>
      </c>
      <c r="G86" s="33" t="s">
        <v>19</v>
      </c>
    </row>
    <row r="87" spans="1:7" ht="16.5" x14ac:dyDescent="0.25">
      <c r="A87" s="33" t="s">
        <v>4170</v>
      </c>
      <c r="B87" s="33" t="s">
        <v>192</v>
      </c>
      <c r="C87" s="33" t="s">
        <v>4171</v>
      </c>
      <c r="D87" s="33" t="s">
        <v>4172</v>
      </c>
      <c r="E87" s="33" t="s">
        <v>4173</v>
      </c>
      <c r="F87" s="33" t="s">
        <v>4174</v>
      </c>
      <c r="G87" s="33" t="s">
        <v>4175</v>
      </c>
    </row>
    <row r="88" spans="1:7" ht="16.5" x14ac:dyDescent="0.25">
      <c r="A88" s="33" t="s">
        <v>4176</v>
      </c>
      <c r="B88" s="33" t="s">
        <v>192</v>
      </c>
      <c r="C88" s="33" t="s">
        <v>4036</v>
      </c>
      <c r="D88" s="33" t="s">
        <v>4037</v>
      </c>
      <c r="E88" s="33" t="s">
        <v>4177</v>
      </c>
      <c r="F88" s="33" t="s">
        <v>4039</v>
      </c>
      <c r="G88" s="33" t="s">
        <v>4178</v>
      </c>
    </row>
    <row r="89" spans="1:7" ht="16.5" x14ac:dyDescent="0.25">
      <c r="A89" s="33" t="s">
        <v>4179</v>
      </c>
      <c r="B89" s="33" t="s">
        <v>192</v>
      </c>
      <c r="C89" s="33" t="s">
        <v>4036</v>
      </c>
      <c r="D89" s="33" t="s">
        <v>4037</v>
      </c>
      <c r="E89" s="33" t="s">
        <v>4180</v>
      </c>
      <c r="F89" s="33" t="s">
        <v>4039</v>
      </c>
      <c r="G89" s="33" t="s">
        <v>4181</v>
      </c>
    </row>
    <row r="90" spans="1:7" ht="16.5" x14ac:dyDescent="0.25">
      <c r="A90" s="33" t="s">
        <v>4182</v>
      </c>
      <c r="B90" s="33" t="s">
        <v>192</v>
      </c>
      <c r="C90" s="33" t="s">
        <v>4183</v>
      </c>
      <c r="D90" s="33" t="s">
        <v>1594</v>
      </c>
      <c r="E90" s="33" t="s">
        <v>4184</v>
      </c>
      <c r="F90" s="33" t="s">
        <v>4185</v>
      </c>
      <c r="G90" s="33" t="s">
        <v>4186</v>
      </c>
    </row>
    <row r="91" spans="1:7" ht="16.5" x14ac:dyDescent="0.25">
      <c r="A91" s="33" t="s">
        <v>4187</v>
      </c>
      <c r="B91" s="33" t="s">
        <v>192</v>
      </c>
      <c r="C91" s="33" t="s">
        <v>18</v>
      </c>
      <c r="D91" s="33" t="s">
        <v>19</v>
      </c>
      <c r="E91" s="33" t="s">
        <v>19</v>
      </c>
      <c r="F91" s="33" t="s">
        <v>19</v>
      </c>
      <c r="G91" s="33" t="s">
        <v>19</v>
      </c>
    </row>
    <row r="92" spans="1:7" ht="16.5" x14ac:dyDescent="0.25">
      <c r="A92" s="33" t="s">
        <v>4188</v>
      </c>
      <c r="B92" s="33" t="s">
        <v>192</v>
      </c>
      <c r="C92" s="33" t="s">
        <v>4091</v>
      </c>
      <c r="D92" s="33" t="s">
        <v>4083</v>
      </c>
      <c r="E92" s="33" t="s">
        <v>4084</v>
      </c>
      <c r="F92" s="33" t="s">
        <v>4085</v>
      </c>
      <c r="G92" s="33" t="s">
        <v>4086</v>
      </c>
    </row>
    <row r="93" spans="1:7" ht="16.5" x14ac:dyDescent="0.25">
      <c r="A93" s="33" t="s">
        <v>4189</v>
      </c>
      <c r="B93" s="33" t="s">
        <v>192</v>
      </c>
      <c r="C93" s="33" t="s">
        <v>18</v>
      </c>
      <c r="D93" s="33" t="s">
        <v>19</v>
      </c>
      <c r="E93" s="33" t="s">
        <v>19</v>
      </c>
      <c r="F93" s="33" t="s">
        <v>19</v>
      </c>
      <c r="G93" s="33" t="s">
        <v>19</v>
      </c>
    </row>
    <row r="94" spans="1:7" ht="16.5" x14ac:dyDescent="0.25">
      <c r="A94" s="33" t="s">
        <v>4190</v>
      </c>
      <c r="B94" s="33" t="s">
        <v>192</v>
      </c>
      <c r="C94" s="33" t="s">
        <v>18</v>
      </c>
      <c r="D94" s="33" t="s">
        <v>19</v>
      </c>
      <c r="E94" s="33" t="s">
        <v>19</v>
      </c>
      <c r="F94" s="33" t="s">
        <v>19</v>
      </c>
      <c r="G94" s="33" t="s">
        <v>19</v>
      </c>
    </row>
    <row r="95" spans="1:7" ht="16.5" x14ac:dyDescent="0.25">
      <c r="A95" s="33" t="s">
        <v>4191</v>
      </c>
      <c r="B95" s="33" t="s">
        <v>192</v>
      </c>
      <c r="C95" s="33" t="s">
        <v>18</v>
      </c>
      <c r="D95" s="33" t="s">
        <v>19</v>
      </c>
      <c r="E95" s="33" t="s">
        <v>19</v>
      </c>
      <c r="F95" s="33" t="s">
        <v>19</v>
      </c>
      <c r="G95" s="33" t="s">
        <v>19</v>
      </c>
    </row>
    <row r="96" spans="1:7" ht="16.5" x14ac:dyDescent="0.25">
      <c r="A96" s="33" t="s">
        <v>4192</v>
      </c>
      <c r="B96" s="33" t="s">
        <v>192</v>
      </c>
      <c r="C96" s="33" t="s">
        <v>18</v>
      </c>
      <c r="D96" s="33" t="s">
        <v>19</v>
      </c>
      <c r="E96" s="33" t="s">
        <v>19</v>
      </c>
      <c r="F96" s="33" t="s">
        <v>19</v>
      </c>
      <c r="G96" s="33" t="s">
        <v>19</v>
      </c>
    </row>
    <row r="97" spans="1:7" ht="16.5" x14ac:dyDescent="0.25">
      <c r="A97" s="33" t="s">
        <v>4193</v>
      </c>
      <c r="B97" s="33" t="s">
        <v>192</v>
      </c>
      <c r="C97" s="33" t="s">
        <v>95</v>
      </c>
      <c r="D97" s="33" t="s">
        <v>19</v>
      </c>
      <c r="E97" s="33" t="s">
        <v>19</v>
      </c>
      <c r="F97" s="33" t="s">
        <v>19</v>
      </c>
      <c r="G97" s="33" t="s">
        <v>19</v>
      </c>
    </row>
    <row r="98" spans="1:7" ht="16.5" x14ac:dyDescent="0.25">
      <c r="A98" s="33" t="s">
        <v>4194</v>
      </c>
      <c r="B98" s="33" t="s">
        <v>192</v>
      </c>
      <c r="C98" s="33" t="s">
        <v>18</v>
      </c>
      <c r="D98" s="33" t="s">
        <v>19</v>
      </c>
      <c r="E98" s="33" t="s">
        <v>19</v>
      </c>
      <c r="F98" s="33" t="s">
        <v>19</v>
      </c>
      <c r="G98" s="33" t="s">
        <v>19</v>
      </c>
    </row>
    <row r="99" spans="1:7" ht="16.5" x14ac:dyDescent="0.25">
      <c r="A99" s="33" t="s">
        <v>4195</v>
      </c>
      <c r="B99" s="33" t="s">
        <v>192</v>
      </c>
      <c r="C99" s="33" t="s">
        <v>4196</v>
      </c>
      <c r="D99" s="33" t="s">
        <v>3556</v>
      </c>
      <c r="E99" s="33" t="s">
        <v>4197</v>
      </c>
      <c r="F99" s="33" t="s">
        <v>4198</v>
      </c>
      <c r="G99" s="33" t="s">
        <v>4199</v>
      </c>
    </row>
    <row r="100" spans="1:7" ht="16.5" x14ac:dyDescent="0.25">
      <c r="A100" s="33" t="s">
        <v>4200</v>
      </c>
      <c r="B100" s="33" t="s">
        <v>192</v>
      </c>
      <c r="C100" s="33" t="s">
        <v>4053</v>
      </c>
      <c r="D100" s="33" t="s">
        <v>4054</v>
      </c>
      <c r="E100" s="33" t="s">
        <v>4055</v>
      </c>
      <c r="F100" s="33" t="s">
        <v>4056</v>
      </c>
      <c r="G100" s="33" t="s">
        <v>4057</v>
      </c>
    </row>
    <row r="101" spans="1:7" ht="16.5" x14ac:dyDescent="0.25">
      <c r="A101" s="33" t="s">
        <v>4201</v>
      </c>
      <c r="B101" s="33" t="s">
        <v>192</v>
      </c>
      <c r="C101" s="33" t="s">
        <v>4082</v>
      </c>
      <c r="D101" s="33" t="s">
        <v>4083</v>
      </c>
      <c r="E101" s="33" t="s">
        <v>4084</v>
      </c>
      <c r="F101" s="33" t="s">
        <v>4085</v>
      </c>
      <c r="G101" s="33" t="s">
        <v>4202</v>
      </c>
    </row>
    <row r="102" spans="1:7" ht="16.5" x14ac:dyDescent="0.25">
      <c r="A102" s="33" t="s">
        <v>4203</v>
      </c>
      <c r="B102" s="33" t="s">
        <v>192</v>
      </c>
      <c r="C102" s="33" t="s">
        <v>18</v>
      </c>
      <c r="D102" s="33" t="s">
        <v>19</v>
      </c>
      <c r="E102" s="33" t="s">
        <v>19</v>
      </c>
      <c r="F102" s="33" t="s">
        <v>19</v>
      </c>
      <c r="G102" s="33" t="s">
        <v>19</v>
      </c>
    </row>
    <row r="103" spans="1:7" ht="16.5" x14ac:dyDescent="0.25">
      <c r="A103" s="33" t="s">
        <v>4204</v>
      </c>
      <c r="B103" s="33" t="s">
        <v>192</v>
      </c>
      <c r="C103" s="33" t="s">
        <v>4064</v>
      </c>
      <c r="D103" s="33" t="s">
        <v>4065</v>
      </c>
      <c r="E103" s="33" t="s">
        <v>4066</v>
      </c>
      <c r="F103" s="33" t="s">
        <v>4067</v>
      </c>
      <c r="G103" s="33" t="s">
        <v>4068</v>
      </c>
    </row>
    <row r="104" spans="1:7" ht="16.5" x14ac:dyDescent="0.25">
      <c r="A104" s="33" t="s">
        <v>4205</v>
      </c>
      <c r="B104" s="33" t="s">
        <v>192</v>
      </c>
      <c r="C104" s="33" t="s">
        <v>18</v>
      </c>
      <c r="D104" s="33" t="s">
        <v>19</v>
      </c>
      <c r="E104" s="33" t="s">
        <v>19</v>
      </c>
      <c r="F104" s="33" t="s">
        <v>19</v>
      </c>
      <c r="G104" s="33" t="s">
        <v>19</v>
      </c>
    </row>
    <row r="105" spans="1:7" ht="16.5" x14ac:dyDescent="0.25">
      <c r="A105" s="33" t="s">
        <v>4206</v>
      </c>
      <c r="B105" s="33" t="s">
        <v>192</v>
      </c>
      <c r="C105" s="33" t="s">
        <v>4153</v>
      </c>
      <c r="D105" s="33" t="s">
        <v>50</v>
      </c>
      <c r="E105" s="33" t="s">
        <v>4154</v>
      </c>
      <c r="F105" s="33" t="s">
        <v>4155</v>
      </c>
      <c r="G105" s="33" t="s">
        <v>4156</v>
      </c>
    </row>
    <row r="106" spans="1:7" ht="16.5" x14ac:dyDescent="0.25">
      <c r="A106" s="33" t="s">
        <v>4207</v>
      </c>
      <c r="B106" s="33" t="s">
        <v>192</v>
      </c>
      <c r="C106" s="33" t="s">
        <v>18</v>
      </c>
      <c r="D106" s="33" t="s">
        <v>19</v>
      </c>
      <c r="E106" s="33" t="s">
        <v>19</v>
      </c>
      <c r="F106" s="33" t="s">
        <v>19</v>
      </c>
      <c r="G106" s="33" t="s">
        <v>19</v>
      </c>
    </row>
    <row r="107" spans="1:7" ht="16.5" x14ac:dyDescent="0.25">
      <c r="A107" s="33" t="s">
        <v>4208</v>
      </c>
      <c r="B107" s="33" t="s">
        <v>192</v>
      </c>
      <c r="C107" s="33" t="s">
        <v>4196</v>
      </c>
      <c r="D107" s="33" t="s">
        <v>3556</v>
      </c>
      <c r="E107" s="33" t="s">
        <v>4197</v>
      </c>
      <c r="F107" s="33" t="s">
        <v>4198</v>
      </c>
      <c r="G107" s="33" t="s">
        <v>4199</v>
      </c>
    </row>
    <row r="108" spans="1:7" ht="16.5" x14ac:dyDescent="0.25">
      <c r="A108" s="33" t="s">
        <v>4209</v>
      </c>
      <c r="B108" s="33" t="s">
        <v>192</v>
      </c>
      <c r="C108" s="33" t="s">
        <v>4183</v>
      </c>
      <c r="D108" s="33" t="s">
        <v>1594</v>
      </c>
      <c r="E108" s="33" t="s">
        <v>4184</v>
      </c>
      <c r="F108" s="33" t="s">
        <v>4185</v>
      </c>
      <c r="G108" s="33" t="s">
        <v>4210</v>
      </c>
    </row>
    <row r="109" spans="1:7" ht="16.5" x14ac:dyDescent="0.25">
      <c r="A109" s="33" t="s">
        <v>4211</v>
      </c>
      <c r="B109" s="33" t="s">
        <v>192</v>
      </c>
      <c r="C109" s="33" t="s">
        <v>4212</v>
      </c>
      <c r="D109" s="33" t="s">
        <v>4213</v>
      </c>
      <c r="E109" s="33" t="s">
        <v>4214</v>
      </c>
      <c r="F109" s="33" t="s">
        <v>4215</v>
      </c>
      <c r="G109" s="33" t="s">
        <v>4216</v>
      </c>
    </row>
    <row r="110" spans="1:7" ht="16.5" x14ac:dyDescent="0.25">
      <c r="A110" s="33" t="s">
        <v>4217</v>
      </c>
      <c r="B110" s="33" t="s">
        <v>192</v>
      </c>
      <c r="C110" s="33" t="s">
        <v>18</v>
      </c>
      <c r="D110" s="33" t="s">
        <v>19</v>
      </c>
      <c r="E110" s="33" t="s">
        <v>19</v>
      </c>
      <c r="F110" s="33" t="s">
        <v>19</v>
      </c>
      <c r="G110" s="33" t="s">
        <v>19</v>
      </c>
    </row>
    <row r="111" spans="1:7" ht="16.5" x14ac:dyDescent="0.25">
      <c r="A111" s="33" t="s">
        <v>4218</v>
      </c>
      <c r="B111" s="33" t="s">
        <v>192</v>
      </c>
      <c r="C111" s="33" t="s">
        <v>95</v>
      </c>
      <c r="D111" s="33" t="s">
        <v>19</v>
      </c>
      <c r="E111" s="33" t="s">
        <v>19</v>
      </c>
      <c r="F111" s="33" t="s">
        <v>19</v>
      </c>
      <c r="G111" s="33" t="s">
        <v>19</v>
      </c>
    </row>
    <row r="112" spans="1:7" ht="16.5" x14ac:dyDescent="0.25">
      <c r="A112" s="33" t="s">
        <v>4219</v>
      </c>
      <c r="B112" s="33" t="s">
        <v>192</v>
      </c>
      <c r="C112" s="33" t="s">
        <v>4220</v>
      </c>
      <c r="D112" s="33" t="s">
        <v>907</v>
      </c>
      <c r="E112" s="33" t="s">
        <v>4221</v>
      </c>
      <c r="F112" s="33" t="s">
        <v>4222</v>
      </c>
      <c r="G112" s="33" t="s">
        <v>4223</v>
      </c>
    </row>
    <row r="113" spans="1:7" ht="16.5" x14ac:dyDescent="0.25">
      <c r="A113" s="33" t="s">
        <v>4224</v>
      </c>
      <c r="B113" s="33" t="s">
        <v>192</v>
      </c>
      <c r="C113" s="33" t="s">
        <v>18</v>
      </c>
      <c r="D113" s="33" t="s">
        <v>19</v>
      </c>
      <c r="E113" s="33" t="s">
        <v>19</v>
      </c>
      <c r="F113" s="33" t="s">
        <v>19</v>
      </c>
      <c r="G113" s="33" t="s">
        <v>19</v>
      </c>
    </row>
    <row r="114" spans="1:7" ht="16.5" x14ac:dyDescent="0.25">
      <c r="A114" s="33" t="s">
        <v>4225</v>
      </c>
      <c r="B114" s="33" t="s">
        <v>192</v>
      </c>
      <c r="C114" s="33" t="s">
        <v>18</v>
      </c>
      <c r="D114" s="33" t="s">
        <v>19</v>
      </c>
      <c r="E114" s="33" t="s">
        <v>19</v>
      </c>
      <c r="F114" s="33" t="s">
        <v>19</v>
      </c>
      <c r="G114" s="33" t="s">
        <v>19</v>
      </c>
    </row>
    <row r="115" spans="1:7" ht="16.5" x14ac:dyDescent="0.25">
      <c r="A115" s="33" t="s">
        <v>4226</v>
      </c>
      <c r="B115" s="33" t="s">
        <v>192</v>
      </c>
      <c r="C115" s="33" t="s">
        <v>18</v>
      </c>
      <c r="D115" s="33" t="s">
        <v>19</v>
      </c>
      <c r="E115" s="33" t="s">
        <v>19</v>
      </c>
      <c r="F115" s="33" t="s">
        <v>19</v>
      </c>
      <c r="G115" s="33" t="s">
        <v>19</v>
      </c>
    </row>
    <row r="116" spans="1:7" ht="16.5" x14ac:dyDescent="0.25">
      <c r="A116" s="33" t="s">
        <v>4227</v>
      </c>
      <c r="B116" s="33" t="s">
        <v>192</v>
      </c>
      <c r="C116" s="33" t="s">
        <v>18</v>
      </c>
      <c r="D116" s="33" t="s">
        <v>19</v>
      </c>
      <c r="E116" s="33" t="s">
        <v>19</v>
      </c>
      <c r="F116" s="33" t="s">
        <v>19</v>
      </c>
      <c r="G116" s="33" t="s">
        <v>19</v>
      </c>
    </row>
    <row r="117" spans="1:7" ht="16.5" x14ac:dyDescent="0.25">
      <c r="A117" s="33" t="s">
        <v>4228</v>
      </c>
      <c r="B117" s="33" t="s">
        <v>192</v>
      </c>
      <c r="C117" s="33" t="s">
        <v>4111</v>
      </c>
      <c r="D117" s="33" t="s">
        <v>1336</v>
      </c>
      <c r="E117" s="33" t="s">
        <v>4229</v>
      </c>
      <c r="F117" s="33" t="s">
        <v>4113</v>
      </c>
      <c r="G117" s="33" t="s">
        <v>4114</v>
      </c>
    </row>
    <row r="118" spans="1:7" ht="16.5" x14ac:dyDescent="0.25">
      <c r="A118" s="33" t="s">
        <v>4230</v>
      </c>
      <c r="B118" s="33" t="s">
        <v>192</v>
      </c>
      <c r="C118" s="33" t="s">
        <v>4096</v>
      </c>
      <c r="D118" s="33" t="s">
        <v>378</v>
      </c>
      <c r="E118" s="33" t="s">
        <v>4231</v>
      </c>
      <c r="F118" s="33" t="s">
        <v>4098</v>
      </c>
      <c r="G118" s="33" t="s">
        <v>4099</v>
      </c>
    </row>
    <row r="119" spans="1:7" ht="16.5" x14ac:dyDescent="0.25">
      <c r="A119" s="33" t="s">
        <v>4232</v>
      </c>
      <c r="B119" s="33" t="s">
        <v>192</v>
      </c>
      <c r="C119" s="33" t="s">
        <v>18</v>
      </c>
      <c r="D119" s="33" t="s">
        <v>19</v>
      </c>
      <c r="E119" s="33" t="s">
        <v>19</v>
      </c>
      <c r="F119" s="33" t="s">
        <v>19</v>
      </c>
      <c r="G119" s="33" t="s">
        <v>19</v>
      </c>
    </row>
    <row r="120" spans="1:7" ht="16.5" x14ac:dyDescent="0.25">
      <c r="A120" s="33" t="s">
        <v>4233</v>
      </c>
      <c r="B120" s="33" t="s">
        <v>192</v>
      </c>
      <c r="C120" s="33" t="s">
        <v>18</v>
      </c>
      <c r="D120" s="33" t="s">
        <v>19</v>
      </c>
      <c r="E120" s="33" t="s">
        <v>19</v>
      </c>
      <c r="F120" s="33" t="s">
        <v>19</v>
      </c>
      <c r="G120" s="33" t="s">
        <v>19</v>
      </c>
    </row>
    <row r="121" spans="1:7" ht="16.5" x14ac:dyDescent="0.25">
      <c r="A121" s="33" t="s">
        <v>4234</v>
      </c>
      <c r="B121" s="33" t="s">
        <v>192</v>
      </c>
      <c r="C121" s="33" t="s">
        <v>18</v>
      </c>
      <c r="D121" s="33" t="s">
        <v>19</v>
      </c>
      <c r="E121" s="33" t="s">
        <v>19</v>
      </c>
      <c r="F121" s="33" t="s">
        <v>19</v>
      </c>
      <c r="G121" s="33" t="s">
        <v>19</v>
      </c>
    </row>
    <row r="122" spans="1:7" ht="16.5" x14ac:dyDescent="0.25">
      <c r="A122" s="33" t="s">
        <v>4235</v>
      </c>
      <c r="B122" s="33" t="s">
        <v>192</v>
      </c>
      <c r="C122" s="33" t="s">
        <v>18</v>
      </c>
      <c r="D122" s="33" t="s">
        <v>19</v>
      </c>
      <c r="E122" s="33" t="s">
        <v>19</v>
      </c>
      <c r="F122" s="33" t="s">
        <v>19</v>
      </c>
      <c r="G122" s="33" t="s">
        <v>19</v>
      </c>
    </row>
    <row r="123" spans="1:7" ht="16.5" x14ac:dyDescent="0.25">
      <c r="A123" s="33" t="s">
        <v>4236</v>
      </c>
      <c r="B123" s="33" t="s">
        <v>192</v>
      </c>
      <c r="C123" s="33" t="s">
        <v>18</v>
      </c>
      <c r="D123" s="33" t="s">
        <v>19</v>
      </c>
      <c r="E123" s="33" t="s">
        <v>19</v>
      </c>
      <c r="F123" s="33" t="s">
        <v>19</v>
      </c>
      <c r="G123" s="33" t="s">
        <v>19</v>
      </c>
    </row>
    <row r="124" spans="1:7" ht="16.5" x14ac:dyDescent="0.25">
      <c r="A124" s="33" t="s">
        <v>4237</v>
      </c>
      <c r="B124" s="33" t="s">
        <v>192</v>
      </c>
      <c r="C124" s="33" t="s">
        <v>18</v>
      </c>
      <c r="D124" s="33" t="s">
        <v>19</v>
      </c>
      <c r="E124" s="33" t="s">
        <v>19</v>
      </c>
      <c r="F124" s="33" t="s">
        <v>19</v>
      </c>
      <c r="G124" s="33" t="s">
        <v>19</v>
      </c>
    </row>
    <row r="125" spans="1:7" ht="16.5" x14ac:dyDescent="0.25">
      <c r="A125" s="33" t="s">
        <v>4238</v>
      </c>
      <c r="B125" s="33" t="s">
        <v>192</v>
      </c>
      <c r="C125" s="33" t="s">
        <v>18</v>
      </c>
      <c r="D125" s="33" t="s">
        <v>19</v>
      </c>
      <c r="E125" s="33" t="s">
        <v>19</v>
      </c>
      <c r="F125" s="33" t="s">
        <v>19</v>
      </c>
      <c r="G125" s="33" t="s">
        <v>19</v>
      </c>
    </row>
    <row r="126" spans="1:7" ht="16.5" x14ac:dyDescent="0.25">
      <c r="A126" s="33" t="s">
        <v>4239</v>
      </c>
      <c r="B126" s="33" t="s">
        <v>192</v>
      </c>
      <c r="C126" s="33" t="s">
        <v>18</v>
      </c>
      <c r="D126" s="33" t="s">
        <v>19</v>
      </c>
      <c r="E126" s="33" t="s">
        <v>19</v>
      </c>
      <c r="F126" s="33" t="s">
        <v>19</v>
      </c>
      <c r="G126" s="33" t="s">
        <v>19</v>
      </c>
    </row>
    <row r="127" spans="1:7" ht="16.5" x14ac:dyDescent="0.25">
      <c r="A127" s="33" t="s">
        <v>4240</v>
      </c>
      <c r="B127" s="33" t="s">
        <v>192</v>
      </c>
      <c r="C127" s="33" t="s">
        <v>18</v>
      </c>
      <c r="D127" s="33" t="s">
        <v>19</v>
      </c>
      <c r="E127" s="33" t="s">
        <v>19</v>
      </c>
      <c r="F127" s="33" t="s">
        <v>19</v>
      </c>
      <c r="G127" s="33" t="s">
        <v>19</v>
      </c>
    </row>
    <row r="128" spans="1:7" ht="16.5" x14ac:dyDescent="0.25">
      <c r="A128" s="33" t="s">
        <v>4241</v>
      </c>
      <c r="B128" s="33" t="s">
        <v>192</v>
      </c>
      <c r="C128" s="33" t="s">
        <v>18</v>
      </c>
      <c r="D128" s="33" t="s">
        <v>19</v>
      </c>
      <c r="E128" s="33" t="s">
        <v>19</v>
      </c>
      <c r="F128" s="33" t="s">
        <v>19</v>
      </c>
      <c r="G128" s="33" t="s">
        <v>19</v>
      </c>
    </row>
    <row r="129" spans="1:7" ht="16.5" x14ac:dyDescent="0.25">
      <c r="A129" s="33" t="s">
        <v>4242</v>
      </c>
      <c r="B129" s="33" t="s">
        <v>192</v>
      </c>
      <c r="C129" s="33" t="s">
        <v>4212</v>
      </c>
      <c r="D129" s="33" t="s">
        <v>4213</v>
      </c>
      <c r="E129" s="33" t="s">
        <v>4214</v>
      </c>
      <c r="F129" s="33" t="s">
        <v>4215</v>
      </c>
      <c r="G129" s="33" t="s">
        <v>4216</v>
      </c>
    </row>
    <row r="130" spans="1:7" ht="16.5" x14ac:dyDescent="0.25">
      <c r="A130" s="33" t="s">
        <v>4243</v>
      </c>
      <c r="B130" s="33" t="s">
        <v>192</v>
      </c>
      <c r="C130" s="33" t="s">
        <v>4111</v>
      </c>
      <c r="D130" s="33" t="s">
        <v>1336</v>
      </c>
      <c r="E130" s="33" t="s">
        <v>4229</v>
      </c>
      <c r="F130" s="33" t="s">
        <v>4113</v>
      </c>
      <c r="G130" s="33" t="s">
        <v>4114</v>
      </c>
    </row>
    <row r="131" spans="1:7" ht="16.5" x14ac:dyDescent="0.25">
      <c r="A131" s="33" t="s">
        <v>4244</v>
      </c>
      <c r="B131" s="33" t="s">
        <v>192</v>
      </c>
      <c r="C131" s="33" t="s">
        <v>18</v>
      </c>
      <c r="D131" s="33" t="s">
        <v>19</v>
      </c>
      <c r="E131" s="33" t="s">
        <v>19</v>
      </c>
      <c r="F131" s="33" t="s">
        <v>19</v>
      </c>
      <c r="G131" s="33" t="s">
        <v>19</v>
      </c>
    </row>
    <row r="132" spans="1:7" ht="16.5" x14ac:dyDescent="0.25">
      <c r="A132" s="33" t="s">
        <v>4245</v>
      </c>
      <c r="B132" s="33" t="s">
        <v>192</v>
      </c>
      <c r="C132" s="33" t="s">
        <v>4096</v>
      </c>
      <c r="D132" s="33" t="s">
        <v>378</v>
      </c>
      <c r="E132" s="33" t="s">
        <v>4246</v>
      </c>
      <c r="F132" s="33" t="s">
        <v>4098</v>
      </c>
      <c r="G132" s="33" t="s">
        <v>4099</v>
      </c>
    </row>
    <row r="133" spans="1:7" ht="16.5" x14ac:dyDescent="0.25">
      <c r="A133" s="33" t="s">
        <v>4247</v>
      </c>
      <c r="B133" s="33" t="s">
        <v>192</v>
      </c>
      <c r="C133" s="33" t="s">
        <v>18</v>
      </c>
      <c r="D133" s="33" t="s">
        <v>19</v>
      </c>
      <c r="E133" s="33" t="s">
        <v>19</v>
      </c>
      <c r="F133" s="33" t="s">
        <v>19</v>
      </c>
      <c r="G133" s="33" t="s">
        <v>19</v>
      </c>
    </row>
    <row r="134" spans="1:7" ht="16.5" x14ac:dyDescent="0.25">
      <c r="A134" s="33" t="s">
        <v>4248</v>
      </c>
      <c r="B134" s="33" t="s">
        <v>192</v>
      </c>
      <c r="C134" s="33" t="s">
        <v>4153</v>
      </c>
      <c r="D134" s="33" t="s">
        <v>50</v>
      </c>
      <c r="E134" s="33" t="s">
        <v>4154</v>
      </c>
      <c r="F134" s="33" t="s">
        <v>4155</v>
      </c>
      <c r="G134" s="33" t="s">
        <v>4156</v>
      </c>
    </row>
    <row r="135" spans="1:7" ht="16.5" x14ac:dyDescent="0.25">
      <c r="A135" s="33" t="s">
        <v>4249</v>
      </c>
      <c r="B135" s="33" t="s">
        <v>192</v>
      </c>
      <c r="C135" s="33" t="s">
        <v>95</v>
      </c>
      <c r="D135" s="33" t="s">
        <v>19</v>
      </c>
      <c r="E135" s="33" t="s">
        <v>19</v>
      </c>
      <c r="F135" s="33" t="s">
        <v>19</v>
      </c>
      <c r="G135" s="33" t="s">
        <v>19</v>
      </c>
    </row>
    <row r="136" spans="1:7" ht="16.5" x14ac:dyDescent="0.25">
      <c r="A136" s="33" t="s">
        <v>4250</v>
      </c>
      <c r="B136" s="33" t="s">
        <v>192</v>
      </c>
      <c r="C136" s="33" t="s">
        <v>4043</v>
      </c>
      <c r="D136" s="33" t="s">
        <v>154</v>
      </c>
      <c r="E136" s="33" t="s">
        <v>4044</v>
      </c>
      <c r="F136" s="33" t="s">
        <v>4045</v>
      </c>
      <c r="G136" s="33" t="s">
        <v>4046</v>
      </c>
    </row>
    <row r="137" spans="1:7" ht="16.5" x14ac:dyDescent="0.25">
      <c r="A137" s="33" t="s">
        <v>4251</v>
      </c>
      <c r="B137" s="33" t="s">
        <v>192</v>
      </c>
      <c r="C137" s="33" t="s">
        <v>4183</v>
      </c>
      <c r="D137" s="33" t="s">
        <v>1594</v>
      </c>
      <c r="E137" s="33" t="s">
        <v>4184</v>
      </c>
      <c r="F137" s="33" t="s">
        <v>4185</v>
      </c>
      <c r="G137" s="33" t="s">
        <v>4210</v>
      </c>
    </row>
    <row r="138" spans="1:7" ht="16.5" x14ac:dyDescent="0.25">
      <c r="A138" s="33" t="s">
        <v>4252</v>
      </c>
      <c r="B138" s="33" t="s">
        <v>192</v>
      </c>
      <c r="C138" s="33" t="s">
        <v>18</v>
      </c>
      <c r="D138" s="33" t="s">
        <v>19</v>
      </c>
      <c r="E138" s="33" t="s">
        <v>19</v>
      </c>
      <c r="F138" s="33" t="s">
        <v>19</v>
      </c>
      <c r="G138" s="33" t="s">
        <v>19</v>
      </c>
    </row>
    <row r="139" spans="1:7" ht="16.5" x14ac:dyDescent="0.25">
      <c r="A139" s="33" t="s">
        <v>4253</v>
      </c>
      <c r="B139" s="33" t="s">
        <v>192</v>
      </c>
      <c r="C139" s="33" t="s">
        <v>18</v>
      </c>
      <c r="D139" s="33" t="s">
        <v>19</v>
      </c>
      <c r="E139" s="33" t="s">
        <v>19</v>
      </c>
      <c r="F139" s="33" t="s">
        <v>19</v>
      </c>
      <c r="G139" s="33" t="s">
        <v>19</v>
      </c>
    </row>
    <row r="140" spans="1:7" ht="16.5" x14ac:dyDescent="0.25">
      <c r="A140" s="33" t="s">
        <v>4254</v>
      </c>
      <c r="B140" s="33" t="s">
        <v>192</v>
      </c>
      <c r="C140" s="33" t="s">
        <v>18</v>
      </c>
      <c r="D140" s="33" t="s">
        <v>19</v>
      </c>
      <c r="E140" s="33" t="s">
        <v>19</v>
      </c>
      <c r="F140" s="33" t="s">
        <v>19</v>
      </c>
      <c r="G140" s="33" t="s">
        <v>19</v>
      </c>
    </row>
    <row r="141" spans="1:7" ht="16.5" x14ac:dyDescent="0.25">
      <c r="A141" s="33" t="s">
        <v>4255</v>
      </c>
      <c r="B141" s="33" t="s">
        <v>192</v>
      </c>
      <c r="C141" s="33" t="s">
        <v>18</v>
      </c>
      <c r="D141" s="33" t="s">
        <v>19</v>
      </c>
      <c r="E141" s="33" t="s">
        <v>19</v>
      </c>
      <c r="F141" s="33" t="s">
        <v>19</v>
      </c>
      <c r="G141" s="33" t="s">
        <v>19</v>
      </c>
    </row>
    <row r="142" spans="1:7" ht="16.5" x14ac:dyDescent="0.25">
      <c r="A142" s="33" t="s">
        <v>4256</v>
      </c>
      <c r="B142" s="33" t="s">
        <v>192</v>
      </c>
      <c r="C142" s="33" t="s">
        <v>4043</v>
      </c>
      <c r="D142" s="33" t="s">
        <v>154</v>
      </c>
      <c r="E142" s="33" t="s">
        <v>4044</v>
      </c>
      <c r="F142" s="33" t="s">
        <v>4045</v>
      </c>
      <c r="G142" s="33" t="s">
        <v>4046</v>
      </c>
    </row>
    <row r="143" spans="1:7" ht="16.5" x14ac:dyDescent="0.25">
      <c r="A143" s="33" t="s">
        <v>4257</v>
      </c>
      <c r="B143" s="33" t="s">
        <v>192</v>
      </c>
      <c r="C143" s="33" t="s">
        <v>4183</v>
      </c>
      <c r="D143" s="33" t="s">
        <v>1594</v>
      </c>
      <c r="E143" s="33" t="s">
        <v>4184</v>
      </c>
      <c r="F143" s="33" t="s">
        <v>4185</v>
      </c>
      <c r="G143" s="33" t="s">
        <v>4186</v>
      </c>
    </row>
    <row r="144" spans="1:7" ht="16.5" x14ac:dyDescent="0.25">
      <c r="A144" s="33" t="s">
        <v>4258</v>
      </c>
      <c r="B144" s="33" t="s">
        <v>192</v>
      </c>
      <c r="C144" s="33" t="s">
        <v>95</v>
      </c>
      <c r="D144" s="33" t="s">
        <v>19</v>
      </c>
      <c r="E144" s="33" t="s">
        <v>19</v>
      </c>
      <c r="F144" s="33" t="s">
        <v>19</v>
      </c>
      <c r="G144" s="33" t="s">
        <v>19</v>
      </c>
    </row>
    <row r="145" spans="1:7" ht="16.5" x14ac:dyDescent="0.25">
      <c r="A145" s="33" t="s">
        <v>4259</v>
      </c>
      <c r="B145" s="33" t="s">
        <v>192</v>
      </c>
      <c r="C145" s="33" t="s">
        <v>18</v>
      </c>
      <c r="D145" s="33" t="s">
        <v>19</v>
      </c>
      <c r="E145" s="33" t="s">
        <v>19</v>
      </c>
      <c r="F145" s="33" t="s">
        <v>19</v>
      </c>
      <c r="G145" s="33" t="s">
        <v>19</v>
      </c>
    </row>
    <row r="146" spans="1:7" ht="16.5" x14ac:dyDescent="0.25">
      <c r="A146" s="33" t="s">
        <v>4260</v>
      </c>
      <c r="B146" s="33" t="s">
        <v>192</v>
      </c>
      <c r="C146" s="33" t="s">
        <v>18</v>
      </c>
      <c r="D146" s="33" t="s">
        <v>19</v>
      </c>
      <c r="E146" s="33" t="s">
        <v>19</v>
      </c>
      <c r="F146" s="33" t="s">
        <v>19</v>
      </c>
      <c r="G146" s="33" t="s">
        <v>19</v>
      </c>
    </row>
    <row r="147" spans="1:7" ht="16.5" x14ac:dyDescent="0.25">
      <c r="A147" s="33" t="s">
        <v>4261</v>
      </c>
      <c r="B147" s="33" t="s">
        <v>192</v>
      </c>
      <c r="C147" s="33" t="s">
        <v>95</v>
      </c>
      <c r="D147" s="33" t="s">
        <v>19</v>
      </c>
      <c r="E147" s="33" t="s">
        <v>19</v>
      </c>
      <c r="F147" s="33" t="s">
        <v>19</v>
      </c>
      <c r="G147" s="33" t="s">
        <v>19</v>
      </c>
    </row>
    <row r="148" spans="1:7" ht="16.5" x14ac:dyDescent="0.25">
      <c r="A148" s="33" t="s">
        <v>4262</v>
      </c>
      <c r="B148" s="33" t="s">
        <v>192</v>
      </c>
      <c r="C148" s="33" t="s">
        <v>18</v>
      </c>
      <c r="D148" s="33" t="s">
        <v>19</v>
      </c>
      <c r="E148" s="33" t="s">
        <v>19</v>
      </c>
      <c r="F148" s="33" t="s">
        <v>19</v>
      </c>
      <c r="G148" s="33" t="s">
        <v>19</v>
      </c>
    </row>
    <row r="149" spans="1:7" ht="16.5" x14ac:dyDescent="0.25">
      <c r="A149" s="33" t="s">
        <v>4263</v>
      </c>
      <c r="B149" s="33" t="s">
        <v>192</v>
      </c>
      <c r="C149" s="33" t="s">
        <v>18</v>
      </c>
      <c r="D149" s="33" t="s">
        <v>19</v>
      </c>
      <c r="E149" s="33" t="s">
        <v>19</v>
      </c>
      <c r="F149" s="33" t="s">
        <v>19</v>
      </c>
      <c r="G149" s="33" t="s">
        <v>19</v>
      </c>
    </row>
    <row r="150" spans="1:7" ht="16.5" x14ac:dyDescent="0.25">
      <c r="A150" s="33" t="s">
        <v>4264</v>
      </c>
      <c r="B150" s="33" t="s">
        <v>192</v>
      </c>
      <c r="C150" s="33" t="s">
        <v>4128</v>
      </c>
      <c r="D150" s="33" t="s">
        <v>964</v>
      </c>
      <c r="E150" s="33" t="s">
        <v>4129</v>
      </c>
      <c r="F150" s="33" t="s">
        <v>4130</v>
      </c>
      <c r="G150" s="33" t="s">
        <v>4131</v>
      </c>
    </row>
    <row r="151" spans="1:7" ht="16.5" x14ac:dyDescent="0.25">
      <c r="A151" s="33" t="s">
        <v>4265</v>
      </c>
      <c r="B151" s="33" t="s">
        <v>192</v>
      </c>
      <c r="C151" s="33" t="s">
        <v>18</v>
      </c>
      <c r="D151" s="33" t="s">
        <v>19</v>
      </c>
      <c r="E151" s="33" t="s">
        <v>19</v>
      </c>
      <c r="F151" s="33" t="s">
        <v>19</v>
      </c>
      <c r="G151" s="33" t="s">
        <v>19</v>
      </c>
    </row>
    <row r="152" spans="1:7" ht="16.5" x14ac:dyDescent="0.25">
      <c r="A152" s="33" t="s">
        <v>4266</v>
      </c>
      <c r="B152" s="33" t="s">
        <v>192</v>
      </c>
      <c r="C152" s="33" t="s">
        <v>4096</v>
      </c>
      <c r="D152" s="33" t="s">
        <v>378</v>
      </c>
      <c r="E152" s="33" t="s">
        <v>4267</v>
      </c>
      <c r="F152" s="33" t="s">
        <v>4098</v>
      </c>
      <c r="G152" s="33" t="s">
        <v>4099</v>
      </c>
    </row>
    <row r="153" spans="1:7" ht="16.5" x14ac:dyDescent="0.25">
      <c r="A153" s="33" t="s">
        <v>4268</v>
      </c>
      <c r="B153" s="33" t="s">
        <v>192</v>
      </c>
      <c r="C153" s="33" t="s">
        <v>18</v>
      </c>
      <c r="D153" s="33" t="s">
        <v>19</v>
      </c>
      <c r="E153" s="33" t="s">
        <v>19</v>
      </c>
      <c r="F153" s="33" t="s">
        <v>19</v>
      </c>
      <c r="G153" s="33" t="s">
        <v>19</v>
      </c>
    </row>
    <row r="154" spans="1:7" ht="16.5" x14ac:dyDescent="0.25">
      <c r="A154" s="33" t="s">
        <v>4269</v>
      </c>
      <c r="B154" s="33" t="s">
        <v>192</v>
      </c>
      <c r="C154" s="33" t="s">
        <v>18</v>
      </c>
      <c r="D154" s="33" t="s">
        <v>19</v>
      </c>
      <c r="E154" s="33" t="s">
        <v>19</v>
      </c>
      <c r="F154" s="33" t="s">
        <v>19</v>
      </c>
      <c r="G154" s="33" t="s">
        <v>19</v>
      </c>
    </row>
    <row r="155" spans="1:7" ht="16.5" x14ac:dyDescent="0.25">
      <c r="A155" s="33" t="s">
        <v>4270</v>
      </c>
      <c r="B155" s="33" t="s">
        <v>192</v>
      </c>
      <c r="C155" s="33" t="s">
        <v>18</v>
      </c>
      <c r="D155" s="33" t="s">
        <v>19</v>
      </c>
      <c r="E155" s="33" t="s">
        <v>19</v>
      </c>
      <c r="F155" s="33" t="s">
        <v>19</v>
      </c>
      <c r="G155" s="33" t="s">
        <v>19</v>
      </c>
    </row>
    <row r="156" spans="1:7" ht="16.5" x14ac:dyDescent="0.25">
      <c r="A156" s="33" t="s">
        <v>4271</v>
      </c>
      <c r="B156" s="33" t="s">
        <v>192</v>
      </c>
      <c r="C156" s="33" t="s">
        <v>18</v>
      </c>
      <c r="D156" s="33" t="s">
        <v>19</v>
      </c>
      <c r="E156" s="33" t="s">
        <v>19</v>
      </c>
      <c r="F156" s="33" t="s">
        <v>19</v>
      </c>
      <c r="G156" s="33" t="s">
        <v>19</v>
      </c>
    </row>
    <row r="157" spans="1:7" ht="16.5" x14ac:dyDescent="0.25">
      <c r="A157" s="33" t="s">
        <v>4272</v>
      </c>
      <c r="B157" s="33" t="s">
        <v>192</v>
      </c>
      <c r="C157" s="33" t="s">
        <v>18</v>
      </c>
      <c r="D157" s="33" t="s">
        <v>19</v>
      </c>
      <c r="E157" s="33" t="s">
        <v>19</v>
      </c>
      <c r="F157" s="33" t="s">
        <v>19</v>
      </c>
      <c r="G157" s="33" t="s">
        <v>19</v>
      </c>
    </row>
    <row r="158" spans="1:7" ht="16.5" x14ac:dyDescent="0.25">
      <c r="A158" s="33" t="s">
        <v>4273</v>
      </c>
      <c r="B158" s="33" t="s">
        <v>192</v>
      </c>
      <c r="C158" s="33" t="s">
        <v>4274</v>
      </c>
      <c r="D158" s="33" t="s">
        <v>4275</v>
      </c>
      <c r="E158" s="33" t="s">
        <v>4276</v>
      </c>
      <c r="F158" s="33" t="s">
        <v>4277</v>
      </c>
      <c r="G158" s="33" t="s">
        <v>4278</v>
      </c>
    </row>
    <row r="159" spans="1:7" ht="16.5" x14ac:dyDescent="0.25">
      <c r="A159" s="33" t="s">
        <v>4279</v>
      </c>
      <c r="B159" s="33" t="s">
        <v>192</v>
      </c>
      <c r="C159" s="33" t="s">
        <v>4128</v>
      </c>
      <c r="D159" s="33" t="s">
        <v>964</v>
      </c>
      <c r="E159" s="33" t="s">
        <v>4129</v>
      </c>
      <c r="F159" s="33" t="s">
        <v>4130</v>
      </c>
      <c r="G159" s="33" t="s">
        <v>4131</v>
      </c>
    </row>
    <row r="160" spans="1:7" ht="16.5" x14ac:dyDescent="0.25">
      <c r="A160" s="33" t="s">
        <v>4280</v>
      </c>
      <c r="B160" s="33" t="s">
        <v>192</v>
      </c>
      <c r="C160" s="33" t="s">
        <v>4096</v>
      </c>
      <c r="D160" s="33" t="s">
        <v>378</v>
      </c>
      <c r="E160" s="33" t="s">
        <v>4281</v>
      </c>
      <c r="F160" s="33" t="s">
        <v>4282</v>
      </c>
      <c r="G160" s="33" t="s">
        <v>4099</v>
      </c>
    </row>
    <row r="161" spans="1:7" ht="16.5" x14ac:dyDescent="0.25">
      <c r="A161" s="33" t="s">
        <v>4283</v>
      </c>
      <c r="B161" s="33" t="s">
        <v>192</v>
      </c>
      <c r="C161" s="33" t="s">
        <v>18</v>
      </c>
      <c r="D161" s="33" t="s">
        <v>19</v>
      </c>
      <c r="E161" s="33" t="s">
        <v>19</v>
      </c>
      <c r="F161" s="33" t="s">
        <v>19</v>
      </c>
      <c r="G161" s="33" t="s">
        <v>19</v>
      </c>
    </row>
    <row r="162" spans="1:7" ht="16.5" x14ac:dyDescent="0.25">
      <c r="A162" s="33" t="s">
        <v>4284</v>
      </c>
      <c r="B162" s="33" t="s">
        <v>192</v>
      </c>
      <c r="C162" s="33" t="s">
        <v>4128</v>
      </c>
      <c r="D162" s="33" t="s">
        <v>964</v>
      </c>
      <c r="E162" s="33" t="s">
        <v>4129</v>
      </c>
      <c r="F162" s="33" t="s">
        <v>4130</v>
      </c>
      <c r="G162" s="33" t="s">
        <v>4131</v>
      </c>
    </row>
    <row r="163" spans="1:7" ht="16.5" x14ac:dyDescent="0.25">
      <c r="A163" s="33" t="s">
        <v>4285</v>
      </c>
      <c r="B163" s="33" t="s">
        <v>192</v>
      </c>
      <c r="C163" s="33" t="s">
        <v>4043</v>
      </c>
      <c r="D163" s="33" t="s">
        <v>154</v>
      </c>
      <c r="E163" s="33" t="s">
        <v>4044</v>
      </c>
      <c r="F163" s="33" t="s">
        <v>4045</v>
      </c>
      <c r="G163" s="33" t="s">
        <v>4286</v>
      </c>
    </row>
    <row r="164" spans="1:7" ht="16.5" x14ac:dyDescent="0.25">
      <c r="A164" s="33" t="s">
        <v>4287</v>
      </c>
      <c r="B164" s="33" t="s">
        <v>192</v>
      </c>
      <c r="C164" s="33" t="s">
        <v>18</v>
      </c>
      <c r="D164" s="33" t="s">
        <v>19</v>
      </c>
      <c r="E164" s="33" t="s">
        <v>19</v>
      </c>
      <c r="F164" s="33" t="s">
        <v>19</v>
      </c>
      <c r="G164" s="33" t="s">
        <v>19</v>
      </c>
    </row>
    <row r="165" spans="1:7" ht="16.5" x14ac:dyDescent="0.25">
      <c r="A165" s="33" t="s">
        <v>4288</v>
      </c>
      <c r="B165" s="33" t="s">
        <v>192</v>
      </c>
      <c r="C165" s="33" t="s">
        <v>18</v>
      </c>
      <c r="D165" s="33" t="s">
        <v>19</v>
      </c>
      <c r="E165" s="33" t="s">
        <v>19</v>
      </c>
      <c r="F165" s="33" t="s">
        <v>19</v>
      </c>
      <c r="G165" s="33" t="s">
        <v>19</v>
      </c>
    </row>
    <row r="166" spans="1:7" ht="16.5" x14ac:dyDescent="0.25">
      <c r="A166" s="33" t="s">
        <v>4289</v>
      </c>
      <c r="B166" s="33" t="s">
        <v>192</v>
      </c>
      <c r="C166" s="33" t="s">
        <v>18</v>
      </c>
      <c r="D166" s="33" t="s">
        <v>19</v>
      </c>
      <c r="E166" s="33" t="s">
        <v>19</v>
      </c>
      <c r="F166" s="33" t="s">
        <v>19</v>
      </c>
      <c r="G166" s="33" t="s">
        <v>19</v>
      </c>
    </row>
    <row r="167" spans="1:7" ht="16.5" x14ac:dyDescent="0.25">
      <c r="A167" s="33" t="s">
        <v>4290</v>
      </c>
      <c r="B167" s="33" t="s">
        <v>192</v>
      </c>
      <c r="C167" s="33" t="s">
        <v>18</v>
      </c>
      <c r="D167" s="33" t="s">
        <v>19</v>
      </c>
      <c r="E167" s="33" t="s">
        <v>19</v>
      </c>
      <c r="F167" s="33" t="s">
        <v>19</v>
      </c>
      <c r="G167" s="33" t="s">
        <v>19</v>
      </c>
    </row>
    <row r="168" spans="1:7" ht="16.5" x14ac:dyDescent="0.25">
      <c r="A168" s="33" t="s">
        <v>4291</v>
      </c>
      <c r="B168" s="33" t="s">
        <v>192</v>
      </c>
      <c r="C168" s="33" t="s">
        <v>18</v>
      </c>
      <c r="D168" s="33" t="s">
        <v>19</v>
      </c>
      <c r="E168" s="33" t="s">
        <v>19</v>
      </c>
      <c r="F168" s="33" t="s">
        <v>19</v>
      </c>
      <c r="G168" s="33" t="s">
        <v>19</v>
      </c>
    </row>
    <row r="169" spans="1:7" ht="16.5" x14ac:dyDescent="0.25">
      <c r="A169" s="33" t="s">
        <v>4292</v>
      </c>
      <c r="B169" s="33" t="s">
        <v>192</v>
      </c>
      <c r="C169" s="33" t="s">
        <v>18</v>
      </c>
      <c r="D169" s="33" t="s">
        <v>19</v>
      </c>
      <c r="E169" s="33" t="s">
        <v>19</v>
      </c>
      <c r="F169" s="33" t="s">
        <v>19</v>
      </c>
      <c r="G169" s="33" t="s">
        <v>19</v>
      </c>
    </row>
    <row r="170" spans="1:7" ht="16.5" x14ac:dyDescent="0.25">
      <c r="A170" s="33" t="s">
        <v>4293</v>
      </c>
      <c r="B170" s="33" t="s">
        <v>192</v>
      </c>
      <c r="C170" s="33" t="s">
        <v>18</v>
      </c>
      <c r="D170" s="33" t="s">
        <v>19</v>
      </c>
      <c r="E170" s="33" t="s">
        <v>19</v>
      </c>
      <c r="F170" s="33" t="s">
        <v>19</v>
      </c>
      <c r="G170" s="33" t="s">
        <v>19</v>
      </c>
    </row>
    <row r="171" spans="1:7" ht="16.5" x14ac:dyDescent="0.25">
      <c r="A171" s="33" t="s">
        <v>4294</v>
      </c>
      <c r="B171" s="33" t="s">
        <v>192</v>
      </c>
      <c r="C171" s="33" t="s">
        <v>4064</v>
      </c>
      <c r="D171" s="33" t="s">
        <v>4065</v>
      </c>
      <c r="E171" s="33" t="s">
        <v>4066</v>
      </c>
      <c r="F171" s="33" t="s">
        <v>4067</v>
      </c>
      <c r="G171" s="33" t="s">
        <v>4068</v>
      </c>
    </row>
    <row r="172" spans="1:7" ht="16.5" x14ac:dyDescent="0.25">
      <c r="A172" s="33" t="s">
        <v>4295</v>
      </c>
      <c r="B172" s="33" t="s">
        <v>192</v>
      </c>
      <c r="C172" s="33" t="s">
        <v>18</v>
      </c>
      <c r="D172" s="33" t="s">
        <v>19</v>
      </c>
      <c r="E172" s="33" t="s">
        <v>19</v>
      </c>
      <c r="F172" s="33" t="s">
        <v>19</v>
      </c>
      <c r="G172" s="33" t="s">
        <v>19</v>
      </c>
    </row>
    <row r="173" spans="1:7" ht="16.5" x14ac:dyDescent="0.25">
      <c r="A173" s="33" t="s">
        <v>4296</v>
      </c>
      <c r="B173" s="33" t="s">
        <v>192</v>
      </c>
      <c r="C173" s="33" t="s">
        <v>4183</v>
      </c>
      <c r="D173" s="33" t="s">
        <v>1594</v>
      </c>
      <c r="E173" s="33" t="s">
        <v>4184</v>
      </c>
      <c r="F173" s="33" t="s">
        <v>4185</v>
      </c>
      <c r="G173" s="33" t="s">
        <v>4210</v>
      </c>
    </row>
    <row r="174" spans="1:7" ht="16.5" x14ac:dyDescent="0.25">
      <c r="A174" s="33" t="s">
        <v>4297</v>
      </c>
      <c r="B174" s="33" t="s">
        <v>192</v>
      </c>
      <c r="C174" s="33" t="s">
        <v>18</v>
      </c>
      <c r="D174" s="33" t="s">
        <v>19</v>
      </c>
      <c r="E174" s="33" t="s">
        <v>19</v>
      </c>
      <c r="F174" s="33" t="s">
        <v>19</v>
      </c>
      <c r="G174" s="33" t="s">
        <v>19</v>
      </c>
    </row>
    <row r="175" spans="1:7" ht="16.5" x14ac:dyDescent="0.25">
      <c r="A175" s="33" t="s">
        <v>4298</v>
      </c>
      <c r="B175" s="33" t="s">
        <v>192</v>
      </c>
      <c r="C175" s="33" t="s">
        <v>95</v>
      </c>
      <c r="D175" s="33" t="s">
        <v>19</v>
      </c>
      <c r="E175" s="33" t="s">
        <v>19</v>
      </c>
      <c r="F175" s="33" t="s">
        <v>19</v>
      </c>
      <c r="G175" s="33" t="s">
        <v>19</v>
      </c>
    </row>
    <row r="176" spans="1:7" ht="16.5" x14ac:dyDescent="0.25">
      <c r="A176" s="33" t="s">
        <v>4299</v>
      </c>
      <c r="B176" s="33" t="s">
        <v>192</v>
      </c>
      <c r="C176" s="33" t="s">
        <v>18</v>
      </c>
      <c r="D176" s="33" t="s">
        <v>19</v>
      </c>
      <c r="E176" s="33" t="s">
        <v>19</v>
      </c>
      <c r="F176" s="33" t="s">
        <v>19</v>
      </c>
      <c r="G176" s="33" t="s">
        <v>19</v>
      </c>
    </row>
    <row r="177" spans="1:7" ht="16.5" x14ac:dyDescent="0.25">
      <c r="A177" s="33" t="s">
        <v>4300</v>
      </c>
      <c r="B177" s="33" t="s">
        <v>192</v>
      </c>
      <c r="C177" s="33" t="s">
        <v>4128</v>
      </c>
      <c r="D177" s="33" t="s">
        <v>964</v>
      </c>
      <c r="E177" s="33" t="s">
        <v>4129</v>
      </c>
      <c r="F177" s="33" t="s">
        <v>4130</v>
      </c>
      <c r="G177" s="33" t="s">
        <v>4131</v>
      </c>
    </row>
    <row r="178" spans="1:7" ht="16.5" x14ac:dyDescent="0.25">
      <c r="A178" s="33" t="s">
        <v>4301</v>
      </c>
      <c r="B178" s="33" t="s">
        <v>192</v>
      </c>
      <c r="C178" s="33" t="s">
        <v>18</v>
      </c>
      <c r="D178" s="33" t="s">
        <v>19</v>
      </c>
      <c r="E178" s="33" t="s">
        <v>19</v>
      </c>
      <c r="F178" s="33" t="s">
        <v>19</v>
      </c>
      <c r="G178" s="33" t="s">
        <v>19</v>
      </c>
    </row>
    <row r="179" spans="1:7" ht="16.5" x14ac:dyDescent="0.25">
      <c r="A179" s="33" t="s">
        <v>4302</v>
      </c>
      <c r="B179" s="33" t="s">
        <v>192</v>
      </c>
      <c r="C179" s="33" t="s">
        <v>18</v>
      </c>
      <c r="D179" s="33" t="s">
        <v>19</v>
      </c>
      <c r="E179" s="33" t="s">
        <v>19</v>
      </c>
      <c r="F179" s="33" t="s">
        <v>19</v>
      </c>
      <c r="G179" s="33" t="s">
        <v>19</v>
      </c>
    </row>
    <row r="180" spans="1:7" ht="16.5" x14ac:dyDescent="0.25">
      <c r="A180" s="33" t="s">
        <v>4303</v>
      </c>
      <c r="B180" s="33" t="s">
        <v>192</v>
      </c>
      <c r="C180" s="33" t="s">
        <v>18</v>
      </c>
      <c r="D180" s="33" t="s">
        <v>19</v>
      </c>
      <c r="E180" s="33" t="s">
        <v>19</v>
      </c>
      <c r="F180" s="33" t="s">
        <v>19</v>
      </c>
      <c r="G180" s="33" t="s">
        <v>19</v>
      </c>
    </row>
    <row r="181" spans="1:7" ht="16.5" x14ac:dyDescent="0.25">
      <c r="A181" s="33" t="s">
        <v>4304</v>
      </c>
      <c r="B181" s="33" t="s">
        <v>192</v>
      </c>
      <c r="C181" s="33" t="s">
        <v>18</v>
      </c>
      <c r="D181" s="33" t="s">
        <v>19</v>
      </c>
      <c r="E181" s="33" t="s">
        <v>19</v>
      </c>
      <c r="F181" s="33" t="s">
        <v>19</v>
      </c>
      <c r="G181" s="33" t="s">
        <v>19</v>
      </c>
    </row>
    <row r="182" spans="1:7" ht="16.5" x14ac:dyDescent="0.25">
      <c r="A182" s="33" t="s">
        <v>4305</v>
      </c>
      <c r="B182" s="33" t="s">
        <v>192</v>
      </c>
      <c r="C182" s="33" t="s">
        <v>18</v>
      </c>
      <c r="D182" s="33" t="s">
        <v>19</v>
      </c>
      <c r="E182" s="33" t="s">
        <v>19</v>
      </c>
      <c r="F182" s="33" t="s">
        <v>19</v>
      </c>
      <c r="G182" s="33" t="s">
        <v>19</v>
      </c>
    </row>
    <row r="183" spans="1:7" ht="16.5" x14ac:dyDescent="0.25">
      <c r="A183" s="33" t="s">
        <v>4306</v>
      </c>
      <c r="B183" s="33" t="s">
        <v>192</v>
      </c>
      <c r="C183" s="33" t="s">
        <v>18</v>
      </c>
      <c r="D183" s="33" t="s">
        <v>19</v>
      </c>
      <c r="E183" s="33" t="s">
        <v>19</v>
      </c>
      <c r="F183" s="33" t="s">
        <v>19</v>
      </c>
      <c r="G183" s="33" t="s">
        <v>19</v>
      </c>
    </row>
    <row r="184" spans="1:7" ht="16.5" x14ac:dyDescent="0.25">
      <c r="A184" s="33" t="s">
        <v>4307</v>
      </c>
      <c r="B184" s="33" t="s">
        <v>192</v>
      </c>
      <c r="C184" s="33" t="s">
        <v>18</v>
      </c>
      <c r="D184" s="33" t="s">
        <v>19</v>
      </c>
      <c r="E184" s="33" t="s">
        <v>19</v>
      </c>
      <c r="F184" s="33" t="s">
        <v>19</v>
      </c>
      <c r="G184" s="33" t="s">
        <v>19</v>
      </c>
    </row>
    <row r="185" spans="1:7" ht="16.5" x14ac:dyDescent="0.25">
      <c r="A185" s="33" t="s">
        <v>4308</v>
      </c>
      <c r="B185" s="33" t="s">
        <v>192</v>
      </c>
      <c r="C185" s="33" t="s">
        <v>18</v>
      </c>
      <c r="D185" s="33" t="s">
        <v>19</v>
      </c>
      <c r="E185" s="33" t="s">
        <v>19</v>
      </c>
      <c r="F185" s="33" t="s">
        <v>19</v>
      </c>
      <c r="G185" s="33" t="s">
        <v>19</v>
      </c>
    </row>
    <row r="186" spans="1:7" ht="16.5" x14ac:dyDescent="0.25">
      <c r="A186" s="33" t="s">
        <v>4309</v>
      </c>
      <c r="B186" s="33" t="s">
        <v>192</v>
      </c>
      <c r="C186" s="33" t="s">
        <v>95</v>
      </c>
      <c r="D186" s="33" t="s">
        <v>19</v>
      </c>
      <c r="E186" s="33" t="s">
        <v>19</v>
      </c>
      <c r="F186" s="33" t="s">
        <v>19</v>
      </c>
      <c r="G186" s="33" t="s">
        <v>19</v>
      </c>
    </row>
    <row r="187" spans="1:7" ht="16.5" x14ac:dyDescent="0.25">
      <c r="A187" s="33" t="s">
        <v>4310</v>
      </c>
      <c r="B187" s="33" t="s">
        <v>192</v>
      </c>
      <c r="C187" s="33" t="s">
        <v>18</v>
      </c>
      <c r="D187" s="33" t="s">
        <v>19</v>
      </c>
      <c r="E187" s="33" t="s">
        <v>19</v>
      </c>
      <c r="F187" s="33" t="s">
        <v>19</v>
      </c>
      <c r="G187" s="33" t="s">
        <v>19</v>
      </c>
    </row>
    <row r="188" spans="1:7" ht="16.5" x14ac:dyDescent="0.25">
      <c r="A188" s="33" t="s">
        <v>4311</v>
      </c>
      <c r="B188" s="33" t="s">
        <v>192</v>
      </c>
      <c r="C188" s="33" t="s">
        <v>18</v>
      </c>
      <c r="D188" s="33" t="s">
        <v>19</v>
      </c>
      <c r="E188" s="33" t="s">
        <v>19</v>
      </c>
      <c r="F188" s="33" t="s">
        <v>19</v>
      </c>
      <c r="G188" s="33" t="s">
        <v>19</v>
      </c>
    </row>
    <row r="189" spans="1:7" ht="16.5" x14ac:dyDescent="0.25">
      <c r="A189" s="33" t="s">
        <v>4312</v>
      </c>
      <c r="B189" s="33" t="s">
        <v>192</v>
      </c>
      <c r="C189" s="33" t="s">
        <v>4128</v>
      </c>
      <c r="D189" s="33" t="s">
        <v>964</v>
      </c>
      <c r="E189" s="33" t="s">
        <v>4313</v>
      </c>
      <c r="F189" s="33" t="s">
        <v>4130</v>
      </c>
      <c r="G189" s="33" t="s">
        <v>4131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9"/>
  <sheetViews>
    <sheetView zoomScale="70" workbookViewId="0">
      <selection activeCell="D27" sqref="D27"/>
    </sheetView>
  </sheetViews>
  <sheetFormatPr defaultRowHeight="15" x14ac:dyDescent="0.25"/>
  <cols>
    <col min="1" max="4" width="40.7109375" customWidth="1"/>
    <col min="5" max="5" width="51.7109375" customWidth="1"/>
    <col min="6" max="7" width="40.7109375" customWidth="1"/>
  </cols>
  <sheetData>
    <row r="1" spans="1:8" ht="18" thickTop="1" thickBot="1" x14ac:dyDescent="0.3">
      <c r="A1" s="57" t="s">
        <v>3415</v>
      </c>
      <c r="B1" s="58"/>
      <c r="C1" s="58"/>
      <c r="D1" s="58"/>
      <c r="E1" s="58"/>
      <c r="F1" s="58"/>
      <c r="G1" s="58"/>
      <c r="H1" s="30"/>
    </row>
    <row r="2" spans="1:8" ht="18" thickTop="1" thickBot="1" x14ac:dyDescent="0.3">
      <c r="A2" s="57" t="s">
        <v>1</v>
      </c>
      <c r="B2" s="58"/>
      <c r="C2" s="58"/>
      <c r="D2" s="58"/>
      <c r="E2" s="58"/>
      <c r="F2" s="58"/>
      <c r="G2" s="58"/>
      <c r="H2" s="30"/>
    </row>
    <row r="3" spans="1:8" ht="18" thickTop="1" thickBot="1" x14ac:dyDescent="0.3">
      <c r="A3" s="59" t="s">
        <v>2</v>
      </c>
      <c r="B3" s="59" t="s">
        <v>3</v>
      </c>
      <c r="C3" s="59" t="s">
        <v>4</v>
      </c>
      <c r="D3" s="59" t="s">
        <v>5</v>
      </c>
      <c r="E3" s="59" t="s">
        <v>6</v>
      </c>
      <c r="F3" s="58"/>
      <c r="G3" s="58"/>
      <c r="H3" s="30"/>
    </row>
    <row r="4" spans="1:8" ht="34.5" thickTop="1" thickBot="1" x14ac:dyDescent="0.3">
      <c r="A4" s="58"/>
      <c r="B4" s="58"/>
      <c r="C4" s="58"/>
      <c r="D4" s="58"/>
      <c r="E4" s="31" t="s">
        <v>7</v>
      </c>
      <c r="F4" s="31" t="s">
        <v>8</v>
      </c>
      <c r="G4" s="31" t="s">
        <v>9</v>
      </c>
      <c r="H4" s="30"/>
    </row>
    <row r="5" spans="1:8" ht="17.25" thickTop="1" x14ac:dyDescent="0.2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  <c r="H5" s="30"/>
    </row>
    <row r="6" spans="1:8" ht="16.5" x14ac:dyDescent="0.25">
      <c r="A6" s="33" t="s">
        <v>3416</v>
      </c>
      <c r="B6" s="33" t="s">
        <v>3417</v>
      </c>
      <c r="C6" s="33" t="s">
        <v>3418</v>
      </c>
      <c r="D6" s="33" t="s">
        <v>3419</v>
      </c>
      <c r="E6" s="33" t="s">
        <v>3420</v>
      </c>
      <c r="F6" s="33" t="s">
        <v>3421</v>
      </c>
      <c r="G6" s="33" t="s">
        <v>3422</v>
      </c>
      <c r="H6" s="30"/>
    </row>
    <row r="7" spans="1:8" ht="16.5" x14ac:dyDescent="0.25">
      <c r="A7" s="33" t="s">
        <v>3423</v>
      </c>
      <c r="B7" s="33" t="s">
        <v>3417</v>
      </c>
      <c r="C7" s="33" t="s">
        <v>3424</v>
      </c>
      <c r="D7" s="33" t="s">
        <v>3425</v>
      </c>
      <c r="E7" s="33" t="s">
        <v>3426</v>
      </c>
      <c r="F7" s="33" t="s">
        <v>3427</v>
      </c>
      <c r="G7" s="33" t="s">
        <v>3428</v>
      </c>
      <c r="H7" s="30"/>
    </row>
    <row r="8" spans="1:8" ht="16.5" x14ac:dyDescent="0.25">
      <c r="A8" s="33" t="s">
        <v>3429</v>
      </c>
      <c r="B8" s="33" t="s">
        <v>3417</v>
      </c>
      <c r="C8" s="33" t="s">
        <v>18</v>
      </c>
      <c r="D8" s="33" t="s">
        <v>19</v>
      </c>
      <c r="E8" s="33" t="s">
        <v>19</v>
      </c>
      <c r="F8" s="33" t="s">
        <v>19</v>
      </c>
      <c r="G8" s="33" t="s">
        <v>19</v>
      </c>
      <c r="H8" s="30"/>
    </row>
    <row r="9" spans="1:8" ht="16.5" x14ac:dyDescent="0.25">
      <c r="A9" s="33" t="s">
        <v>3430</v>
      </c>
      <c r="B9" s="33" t="s">
        <v>3417</v>
      </c>
      <c r="C9" s="33" t="s">
        <v>18</v>
      </c>
      <c r="D9" s="33" t="s">
        <v>19</v>
      </c>
      <c r="E9" s="33" t="s">
        <v>19</v>
      </c>
      <c r="F9" s="33" t="s">
        <v>19</v>
      </c>
      <c r="G9" s="33" t="s">
        <v>19</v>
      </c>
      <c r="H9" s="30"/>
    </row>
    <row r="10" spans="1:8" ht="16.5" x14ac:dyDescent="0.25">
      <c r="A10" s="33" t="s">
        <v>3431</v>
      </c>
      <c r="B10" s="33" t="s">
        <v>3417</v>
      </c>
      <c r="C10" s="33" t="s">
        <v>3432</v>
      </c>
      <c r="D10" s="33" t="s">
        <v>675</v>
      </c>
      <c r="E10" s="33" t="s">
        <v>3433</v>
      </c>
      <c r="F10" s="33" t="s">
        <v>3434</v>
      </c>
      <c r="G10" s="33" t="s">
        <v>3435</v>
      </c>
      <c r="H10" s="30"/>
    </row>
    <row r="11" spans="1:8" ht="16.5" x14ac:dyDescent="0.25">
      <c r="A11" s="33" t="s">
        <v>3436</v>
      </c>
      <c r="B11" s="33" t="s">
        <v>3417</v>
      </c>
      <c r="C11" s="33" t="s">
        <v>18</v>
      </c>
      <c r="D11" s="33" t="s">
        <v>19</v>
      </c>
      <c r="E11" s="33" t="s">
        <v>19</v>
      </c>
      <c r="F11" s="33" t="s">
        <v>19</v>
      </c>
      <c r="G11" s="33" t="s">
        <v>19</v>
      </c>
      <c r="H11" s="30"/>
    </row>
    <row r="12" spans="1:8" ht="16.5" x14ac:dyDescent="0.25">
      <c r="A12" s="33" t="s">
        <v>3437</v>
      </c>
      <c r="B12" s="33" t="s">
        <v>3417</v>
      </c>
      <c r="C12" s="33" t="s">
        <v>3438</v>
      </c>
      <c r="D12" s="33" t="s">
        <v>99</v>
      </c>
      <c r="E12" s="33" t="s">
        <v>3439</v>
      </c>
      <c r="F12" s="33" t="s">
        <v>3440</v>
      </c>
      <c r="G12" s="33" t="s">
        <v>3441</v>
      </c>
      <c r="H12" s="30"/>
    </row>
    <row r="13" spans="1:8" ht="16.5" x14ac:dyDescent="0.25">
      <c r="A13" s="33" t="s">
        <v>3442</v>
      </c>
      <c r="B13" s="33" t="s">
        <v>3417</v>
      </c>
      <c r="C13" s="33" t="s">
        <v>3438</v>
      </c>
      <c r="D13" s="33" t="s">
        <v>99</v>
      </c>
      <c r="E13" s="33" t="s">
        <v>3439</v>
      </c>
      <c r="F13" s="33" t="s">
        <v>3443</v>
      </c>
      <c r="G13" s="33" t="s">
        <v>3444</v>
      </c>
      <c r="H13" s="30"/>
    </row>
    <row r="14" spans="1:8" ht="16.5" x14ac:dyDescent="0.25">
      <c r="A14" s="33" t="s">
        <v>3445</v>
      </c>
      <c r="B14" s="33" t="s">
        <v>3417</v>
      </c>
      <c r="C14" s="33" t="s">
        <v>3446</v>
      </c>
      <c r="D14" s="33" t="s">
        <v>3447</v>
      </c>
      <c r="E14" s="33" t="s">
        <v>3448</v>
      </c>
      <c r="F14" s="33" t="s">
        <v>3449</v>
      </c>
      <c r="G14" s="33" t="s">
        <v>3450</v>
      </c>
      <c r="H14" s="30"/>
    </row>
    <row r="15" spans="1:8" ht="16.5" x14ac:dyDescent="0.25">
      <c r="A15" s="33" t="s">
        <v>3451</v>
      </c>
      <c r="B15" s="33" t="s">
        <v>3417</v>
      </c>
      <c r="C15" s="33" t="s">
        <v>18</v>
      </c>
      <c r="D15" s="33" t="s">
        <v>19</v>
      </c>
      <c r="E15" s="33" t="s">
        <v>19</v>
      </c>
      <c r="F15" s="33" t="s">
        <v>19</v>
      </c>
      <c r="G15" s="33" t="s">
        <v>19</v>
      </c>
      <c r="H15" s="30"/>
    </row>
    <row r="16" spans="1:8" ht="16.5" x14ac:dyDescent="0.25">
      <c r="A16" s="33" t="s">
        <v>3452</v>
      </c>
      <c r="B16" s="33" t="s">
        <v>3417</v>
      </c>
      <c r="C16" s="33" t="s">
        <v>3424</v>
      </c>
      <c r="D16" s="33" t="s">
        <v>3425</v>
      </c>
      <c r="E16" s="33" t="s">
        <v>3426</v>
      </c>
      <c r="F16" s="33" t="s">
        <v>3427</v>
      </c>
      <c r="G16" s="33" t="s">
        <v>3428</v>
      </c>
      <c r="H16" s="30"/>
    </row>
    <row r="17" spans="1:8" ht="16.5" x14ac:dyDescent="0.25">
      <c r="A17" s="33" t="s">
        <v>3453</v>
      </c>
      <c r="B17" s="33" t="s">
        <v>3417</v>
      </c>
      <c r="C17" s="33" t="s">
        <v>18</v>
      </c>
      <c r="D17" s="33" t="s">
        <v>19</v>
      </c>
      <c r="E17" s="33" t="s">
        <v>19</v>
      </c>
      <c r="F17" s="33" t="s">
        <v>19</v>
      </c>
      <c r="G17" s="33" t="s">
        <v>19</v>
      </c>
      <c r="H17" s="30"/>
    </row>
    <row r="18" spans="1:8" ht="16.5" x14ac:dyDescent="0.25">
      <c r="A18" s="33" t="s">
        <v>3454</v>
      </c>
      <c r="B18" s="33" t="s">
        <v>3417</v>
      </c>
      <c r="C18" s="33" t="s">
        <v>3455</v>
      </c>
      <c r="D18" s="33" t="s">
        <v>154</v>
      </c>
      <c r="E18" s="33" t="s">
        <v>3456</v>
      </c>
      <c r="F18" s="33" t="s">
        <v>3457</v>
      </c>
      <c r="G18" s="33" t="s">
        <v>3458</v>
      </c>
      <c r="H18" s="30"/>
    </row>
    <row r="19" spans="1:8" ht="16.5" x14ac:dyDescent="0.25">
      <c r="A19" s="33" t="s">
        <v>3459</v>
      </c>
      <c r="B19" s="33" t="s">
        <v>3417</v>
      </c>
      <c r="C19" s="33" t="s">
        <v>18</v>
      </c>
      <c r="D19" s="33" t="s">
        <v>19</v>
      </c>
      <c r="E19" s="33" t="s">
        <v>19</v>
      </c>
      <c r="F19" s="33" t="s">
        <v>19</v>
      </c>
      <c r="G19" s="33" t="s">
        <v>19</v>
      </c>
      <c r="H19" s="30"/>
    </row>
    <row r="20" spans="1:8" ht="16.5" x14ac:dyDescent="0.25">
      <c r="A20" s="33" t="s">
        <v>3460</v>
      </c>
      <c r="B20" s="33" t="s">
        <v>3417</v>
      </c>
      <c r="C20" s="33" t="s">
        <v>3424</v>
      </c>
      <c r="D20" s="33" t="s">
        <v>3425</v>
      </c>
      <c r="E20" s="33" t="s">
        <v>3426</v>
      </c>
      <c r="F20" s="33" t="s">
        <v>3427</v>
      </c>
      <c r="G20" s="33" t="s">
        <v>3428</v>
      </c>
      <c r="H20" s="30"/>
    </row>
    <row r="21" spans="1:8" ht="16.5" x14ac:dyDescent="0.25">
      <c r="A21" s="33" t="s">
        <v>3461</v>
      </c>
      <c r="B21" s="33" t="s">
        <v>3417</v>
      </c>
      <c r="C21" s="33" t="s">
        <v>18</v>
      </c>
      <c r="D21" s="33" t="s">
        <v>19</v>
      </c>
      <c r="E21" s="33" t="s">
        <v>19</v>
      </c>
      <c r="F21" s="33" t="s">
        <v>19</v>
      </c>
      <c r="G21" s="33" t="s">
        <v>19</v>
      </c>
      <c r="H21" s="30"/>
    </row>
    <row r="22" spans="1:8" ht="16.5" x14ac:dyDescent="0.25">
      <c r="A22" s="33" t="s">
        <v>3462</v>
      </c>
      <c r="B22" s="33" t="s">
        <v>3417</v>
      </c>
      <c r="C22" s="33" t="s">
        <v>18</v>
      </c>
      <c r="D22" s="33" t="s">
        <v>19</v>
      </c>
      <c r="E22" s="33" t="s">
        <v>19</v>
      </c>
      <c r="F22" s="33" t="s">
        <v>19</v>
      </c>
      <c r="G22" s="33" t="s">
        <v>19</v>
      </c>
      <c r="H22" s="30"/>
    </row>
    <row r="23" spans="1:8" ht="16.5" x14ac:dyDescent="0.25">
      <c r="A23" s="33" t="s">
        <v>3463</v>
      </c>
      <c r="B23" s="33" t="s">
        <v>3417</v>
      </c>
      <c r="C23" s="33" t="s">
        <v>3464</v>
      </c>
      <c r="D23" s="33" t="s">
        <v>3465</v>
      </c>
      <c r="E23" s="33" t="s">
        <v>3466</v>
      </c>
      <c r="F23" s="33" t="s">
        <v>3467</v>
      </c>
      <c r="G23" s="33" t="s">
        <v>3468</v>
      </c>
      <c r="H23" s="30"/>
    </row>
    <row r="24" spans="1:8" ht="16.5" x14ac:dyDescent="0.25">
      <c r="A24" s="33" t="s">
        <v>3463</v>
      </c>
      <c r="B24" s="33" t="s">
        <v>3417</v>
      </c>
      <c r="C24" s="33" t="s">
        <v>3469</v>
      </c>
      <c r="D24" s="33" t="s">
        <v>3470</v>
      </c>
      <c r="E24" s="33" t="s">
        <v>3471</v>
      </c>
      <c r="F24" s="33" t="s">
        <v>3472</v>
      </c>
      <c r="G24" s="33" t="s">
        <v>3473</v>
      </c>
      <c r="H24" s="30"/>
    </row>
    <row r="25" spans="1:8" ht="16.5" x14ac:dyDescent="0.25">
      <c r="A25" s="33" t="s">
        <v>3463</v>
      </c>
      <c r="B25" s="33" t="s">
        <v>3417</v>
      </c>
      <c r="C25" s="33" t="s">
        <v>3474</v>
      </c>
      <c r="D25" s="33" t="s">
        <v>2422</v>
      </c>
      <c r="E25" s="33" t="s">
        <v>3475</v>
      </c>
      <c r="F25" s="33" t="s">
        <v>3476</v>
      </c>
      <c r="G25" s="33" t="s">
        <v>3477</v>
      </c>
      <c r="H25" s="30"/>
    </row>
    <row r="26" spans="1:8" ht="16.5" x14ac:dyDescent="0.25">
      <c r="A26" s="33" t="s">
        <v>3478</v>
      </c>
      <c r="B26" s="33" t="s">
        <v>3417</v>
      </c>
      <c r="C26" s="33" t="s">
        <v>3479</v>
      </c>
      <c r="D26" s="33" t="s">
        <v>99</v>
      </c>
      <c r="E26" s="33" t="s">
        <v>3480</v>
      </c>
      <c r="F26" s="33" t="s">
        <v>3481</v>
      </c>
      <c r="G26" s="33" t="s">
        <v>3482</v>
      </c>
      <c r="H26" s="30"/>
    </row>
    <row r="27" spans="1:8" ht="16.5" x14ac:dyDescent="0.25">
      <c r="A27" s="33" t="s">
        <v>3483</v>
      </c>
      <c r="B27" s="33" t="s">
        <v>3417</v>
      </c>
      <c r="C27" s="33" t="s">
        <v>18</v>
      </c>
      <c r="D27" s="33" t="s">
        <v>19</v>
      </c>
      <c r="E27" s="33" t="s">
        <v>19</v>
      </c>
      <c r="F27" s="33" t="s">
        <v>19</v>
      </c>
      <c r="G27" s="33" t="s">
        <v>19</v>
      </c>
      <c r="H27" s="30"/>
    </row>
    <row r="28" spans="1:8" ht="16.5" x14ac:dyDescent="0.25">
      <c r="A28" s="33" t="s">
        <v>3484</v>
      </c>
      <c r="B28" s="33" t="s">
        <v>3417</v>
      </c>
      <c r="C28" s="33" t="s">
        <v>3485</v>
      </c>
      <c r="D28" s="33" t="s">
        <v>3486</v>
      </c>
      <c r="E28" s="33" t="s">
        <v>3487</v>
      </c>
      <c r="F28" s="33" t="s">
        <v>3488</v>
      </c>
      <c r="G28" s="33" t="s">
        <v>3489</v>
      </c>
      <c r="H28" s="30"/>
    </row>
    <row r="29" spans="1:8" ht="16.5" x14ac:dyDescent="0.25">
      <c r="A29" s="33" t="s">
        <v>3490</v>
      </c>
      <c r="B29" s="33" t="s">
        <v>3417</v>
      </c>
      <c r="C29" s="33" t="s">
        <v>95</v>
      </c>
      <c r="D29" s="33" t="s">
        <v>19</v>
      </c>
      <c r="E29" s="33" t="s">
        <v>19</v>
      </c>
      <c r="F29" s="33" t="s">
        <v>19</v>
      </c>
      <c r="G29" s="33" t="s">
        <v>19</v>
      </c>
      <c r="H29" s="30"/>
    </row>
    <row r="30" spans="1:8" ht="16.5" x14ac:dyDescent="0.25">
      <c r="A30" s="33" t="s">
        <v>3491</v>
      </c>
      <c r="B30" s="33" t="s">
        <v>3417</v>
      </c>
      <c r="C30" s="33" t="s">
        <v>18</v>
      </c>
      <c r="D30" s="33" t="s">
        <v>19</v>
      </c>
      <c r="E30" s="33" t="s">
        <v>19</v>
      </c>
      <c r="F30" s="33" t="s">
        <v>19</v>
      </c>
      <c r="G30" s="33" t="s">
        <v>19</v>
      </c>
      <c r="H30" s="30"/>
    </row>
    <row r="31" spans="1:8" ht="16.5" x14ac:dyDescent="0.25">
      <c r="A31" s="33" t="s">
        <v>3492</v>
      </c>
      <c r="B31" s="33" t="s">
        <v>3417</v>
      </c>
      <c r="C31" s="33" t="s">
        <v>95</v>
      </c>
      <c r="D31" s="33" t="s">
        <v>19</v>
      </c>
      <c r="E31" s="33" t="s">
        <v>19</v>
      </c>
      <c r="F31" s="33" t="s">
        <v>19</v>
      </c>
      <c r="G31" s="33" t="s">
        <v>19</v>
      </c>
      <c r="H31" s="30"/>
    </row>
    <row r="32" spans="1:8" ht="16.5" x14ac:dyDescent="0.25">
      <c r="A32" s="33" t="s">
        <v>3493</v>
      </c>
      <c r="B32" s="33" t="s">
        <v>3417</v>
      </c>
      <c r="C32" s="33" t="s">
        <v>3494</v>
      </c>
      <c r="D32" s="33" t="s">
        <v>99</v>
      </c>
      <c r="E32" s="33" t="s">
        <v>3495</v>
      </c>
      <c r="F32" s="33" t="s">
        <v>3496</v>
      </c>
      <c r="G32" s="33" t="s">
        <v>3497</v>
      </c>
      <c r="H32" s="30"/>
    </row>
    <row r="33" spans="1:8" ht="16.5" x14ac:dyDescent="0.25">
      <c r="A33" s="33" t="s">
        <v>3498</v>
      </c>
      <c r="B33" s="33" t="s">
        <v>3417</v>
      </c>
      <c r="C33" s="33" t="s">
        <v>18</v>
      </c>
      <c r="D33" s="33" t="s">
        <v>19</v>
      </c>
      <c r="E33" s="33" t="s">
        <v>19</v>
      </c>
      <c r="F33" s="33" t="s">
        <v>19</v>
      </c>
      <c r="G33" s="33" t="s">
        <v>19</v>
      </c>
      <c r="H33" s="30"/>
    </row>
    <row r="34" spans="1:8" ht="16.5" x14ac:dyDescent="0.25">
      <c r="A34" s="33" t="s">
        <v>3499</v>
      </c>
      <c r="B34" s="33" t="s">
        <v>3417</v>
      </c>
      <c r="C34" s="33" t="s">
        <v>18</v>
      </c>
      <c r="D34" s="33" t="s">
        <v>19</v>
      </c>
      <c r="E34" s="33" t="s">
        <v>19</v>
      </c>
      <c r="F34" s="33" t="s">
        <v>19</v>
      </c>
      <c r="G34" s="33" t="s">
        <v>19</v>
      </c>
      <c r="H34" s="30"/>
    </row>
    <row r="35" spans="1:8" ht="16.5" x14ac:dyDescent="0.25">
      <c r="A35" s="33" t="s">
        <v>3500</v>
      </c>
      <c r="B35" s="33" t="s">
        <v>3417</v>
      </c>
      <c r="C35" s="33" t="s">
        <v>18</v>
      </c>
      <c r="D35" s="33" t="s">
        <v>19</v>
      </c>
      <c r="E35" s="33" t="s">
        <v>19</v>
      </c>
      <c r="F35" s="33" t="s">
        <v>19</v>
      </c>
      <c r="G35" s="33" t="s">
        <v>19</v>
      </c>
      <c r="H35" s="30"/>
    </row>
    <row r="36" spans="1:8" ht="16.5" x14ac:dyDescent="0.25">
      <c r="A36" s="33" t="s">
        <v>3501</v>
      </c>
      <c r="B36" s="33" t="s">
        <v>3417</v>
      </c>
      <c r="C36" s="33" t="s">
        <v>18</v>
      </c>
      <c r="D36" s="33" t="s">
        <v>19</v>
      </c>
      <c r="E36" s="33" t="s">
        <v>19</v>
      </c>
      <c r="F36" s="33" t="s">
        <v>19</v>
      </c>
      <c r="G36" s="33" t="s">
        <v>19</v>
      </c>
      <c r="H36" s="30"/>
    </row>
    <row r="37" spans="1:8" ht="16.5" x14ac:dyDescent="0.25">
      <c r="A37" s="33" t="s">
        <v>3502</v>
      </c>
      <c r="B37" s="33" t="s">
        <v>3417</v>
      </c>
      <c r="C37" s="33" t="s">
        <v>95</v>
      </c>
      <c r="D37" s="33" t="s">
        <v>19</v>
      </c>
      <c r="E37" s="33" t="s">
        <v>19</v>
      </c>
      <c r="F37" s="33" t="s">
        <v>19</v>
      </c>
      <c r="G37" s="33" t="s">
        <v>19</v>
      </c>
      <c r="H37" s="30"/>
    </row>
    <row r="38" spans="1:8" ht="16.5" x14ac:dyDescent="0.25">
      <c r="A38" s="33" t="s">
        <v>3503</v>
      </c>
      <c r="B38" s="33" t="s">
        <v>3417</v>
      </c>
      <c r="C38" s="33" t="s">
        <v>3504</v>
      </c>
      <c r="D38" s="33" t="s">
        <v>3505</v>
      </c>
      <c r="E38" s="33" t="s">
        <v>3506</v>
      </c>
      <c r="F38" s="33" t="s">
        <v>3507</v>
      </c>
      <c r="G38" s="33" t="s">
        <v>3508</v>
      </c>
      <c r="H38" s="30"/>
    </row>
    <row r="39" spans="1:8" ht="16.5" x14ac:dyDescent="0.25">
      <c r="A39" s="33" t="s">
        <v>3509</v>
      </c>
      <c r="B39" s="33" t="s">
        <v>3417</v>
      </c>
      <c r="C39" s="33" t="s">
        <v>3510</v>
      </c>
      <c r="D39" s="33" t="s">
        <v>582</v>
      </c>
      <c r="E39" s="33" t="s">
        <v>3511</v>
      </c>
      <c r="F39" s="33" t="s">
        <v>3512</v>
      </c>
      <c r="G39" s="33" t="s">
        <v>3513</v>
      </c>
      <c r="H39" s="30"/>
    </row>
    <row r="40" spans="1:8" ht="16.5" x14ac:dyDescent="0.25">
      <c r="A40" s="33" t="s">
        <v>3514</v>
      </c>
      <c r="B40" s="33" t="s">
        <v>3417</v>
      </c>
      <c r="C40" s="33" t="s">
        <v>95</v>
      </c>
      <c r="D40" s="33" t="s">
        <v>19</v>
      </c>
      <c r="E40" s="33" t="s">
        <v>19</v>
      </c>
      <c r="F40" s="33" t="s">
        <v>19</v>
      </c>
      <c r="G40" s="33" t="s">
        <v>19</v>
      </c>
      <c r="H40" s="30"/>
    </row>
    <row r="41" spans="1:8" ht="16.5" x14ac:dyDescent="0.25">
      <c r="A41" s="33" t="s">
        <v>3515</v>
      </c>
      <c r="B41" s="33" t="s">
        <v>3417</v>
      </c>
      <c r="C41" s="33" t="s">
        <v>3516</v>
      </c>
      <c r="D41" s="33" t="s">
        <v>2680</v>
      </c>
      <c r="E41" s="33" t="s">
        <v>3517</v>
      </c>
      <c r="F41" s="33" t="s">
        <v>3518</v>
      </c>
      <c r="G41" s="33" t="s">
        <v>3519</v>
      </c>
      <c r="H41" s="30"/>
    </row>
    <row r="42" spans="1:8" ht="16.5" x14ac:dyDescent="0.25">
      <c r="A42" s="33" t="s">
        <v>3520</v>
      </c>
      <c r="B42" s="33" t="s">
        <v>3417</v>
      </c>
      <c r="C42" s="33" t="s">
        <v>3521</v>
      </c>
      <c r="D42" s="33" t="s">
        <v>3028</v>
      </c>
      <c r="E42" s="33" t="s">
        <v>3522</v>
      </c>
      <c r="F42" s="33" t="s">
        <v>3523</v>
      </c>
      <c r="G42" s="33" t="s">
        <v>3524</v>
      </c>
      <c r="H42" s="30"/>
    </row>
    <row r="43" spans="1:8" ht="16.5" x14ac:dyDescent="0.25">
      <c r="A43" s="33" t="s">
        <v>3525</v>
      </c>
      <c r="B43" s="33" t="s">
        <v>3417</v>
      </c>
      <c r="C43" s="33" t="s">
        <v>18</v>
      </c>
      <c r="D43" s="33" t="s">
        <v>19</v>
      </c>
      <c r="E43" s="33" t="s">
        <v>19</v>
      </c>
      <c r="F43" s="33" t="s">
        <v>19</v>
      </c>
      <c r="G43" s="33" t="s">
        <v>19</v>
      </c>
      <c r="H43" s="30"/>
    </row>
    <row r="44" spans="1:8" ht="16.5" x14ac:dyDescent="0.25">
      <c r="A44" s="33" t="s">
        <v>3526</v>
      </c>
      <c r="B44" s="33" t="s">
        <v>3417</v>
      </c>
      <c r="C44" s="33" t="s">
        <v>3527</v>
      </c>
      <c r="D44" s="33" t="s">
        <v>3528</v>
      </c>
      <c r="E44" s="33" t="s">
        <v>3529</v>
      </c>
      <c r="F44" s="33" t="s">
        <v>3530</v>
      </c>
      <c r="G44" s="33" t="s">
        <v>3531</v>
      </c>
      <c r="H44" s="30"/>
    </row>
    <row r="45" spans="1:8" ht="16.5" x14ac:dyDescent="0.25">
      <c r="A45" s="33" t="s">
        <v>3532</v>
      </c>
      <c r="B45" s="33" t="s">
        <v>3417</v>
      </c>
      <c r="C45" s="33" t="s">
        <v>3533</v>
      </c>
      <c r="D45" s="33" t="s">
        <v>675</v>
      </c>
      <c r="E45" s="33" t="s">
        <v>3433</v>
      </c>
      <c r="F45" s="33" t="s">
        <v>3434</v>
      </c>
      <c r="G45" s="33" t="s">
        <v>3435</v>
      </c>
      <c r="H45" s="30"/>
    </row>
    <row r="46" spans="1:8" ht="16.5" x14ac:dyDescent="0.25">
      <c r="A46" s="33" t="s">
        <v>3534</v>
      </c>
      <c r="B46" s="33" t="s">
        <v>3417</v>
      </c>
      <c r="C46" s="33" t="s">
        <v>18</v>
      </c>
      <c r="D46" s="33" t="s">
        <v>19</v>
      </c>
      <c r="E46" s="33" t="s">
        <v>19</v>
      </c>
      <c r="F46" s="33" t="s">
        <v>19</v>
      </c>
      <c r="G46" s="33" t="s">
        <v>19</v>
      </c>
      <c r="H46" s="30"/>
    </row>
    <row r="47" spans="1:8" ht="16.5" x14ac:dyDescent="0.25">
      <c r="A47" s="33" t="s">
        <v>3535</v>
      </c>
      <c r="B47" s="33" t="s">
        <v>3417</v>
      </c>
      <c r="C47" s="33" t="s">
        <v>3536</v>
      </c>
      <c r="D47" s="33" t="s">
        <v>3537</v>
      </c>
      <c r="E47" s="33" t="s">
        <v>3538</v>
      </c>
      <c r="F47" s="33" t="s">
        <v>3539</v>
      </c>
      <c r="G47" s="33" t="s">
        <v>3540</v>
      </c>
      <c r="H47" s="30"/>
    </row>
    <row r="48" spans="1:8" ht="16.5" x14ac:dyDescent="0.25">
      <c r="A48" s="33" t="s">
        <v>3541</v>
      </c>
      <c r="B48" s="33" t="s">
        <v>3417</v>
      </c>
      <c r="C48" s="33" t="s">
        <v>95</v>
      </c>
      <c r="D48" s="33" t="s">
        <v>19</v>
      </c>
      <c r="E48" s="33" t="s">
        <v>19</v>
      </c>
      <c r="F48" s="33" t="s">
        <v>19</v>
      </c>
      <c r="G48" s="33" t="s">
        <v>19</v>
      </c>
      <c r="H48" s="30"/>
    </row>
    <row r="49" spans="1:8" ht="16.5" x14ac:dyDescent="0.25">
      <c r="A49" s="33" t="s">
        <v>3542</v>
      </c>
      <c r="B49" s="33" t="s">
        <v>3417</v>
      </c>
      <c r="C49" s="33" t="s">
        <v>3543</v>
      </c>
      <c r="D49" s="33" t="s">
        <v>3111</v>
      </c>
      <c r="E49" s="33" t="s">
        <v>3544</v>
      </c>
      <c r="F49" s="33" t="s">
        <v>3545</v>
      </c>
      <c r="G49" s="33" t="s">
        <v>3546</v>
      </c>
      <c r="H49" s="30"/>
    </row>
    <row r="50" spans="1:8" ht="16.5" x14ac:dyDescent="0.25">
      <c r="A50" s="33" t="s">
        <v>3547</v>
      </c>
      <c r="B50" s="33" t="s">
        <v>3417</v>
      </c>
      <c r="C50" s="33" t="s">
        <v>3548</v>
      </c>
      <c r="D50" s="33" t="s">
        <v>13</v>
      </c>
      <c r="E50" s="33" t="s">
        <v>3549</v>
      </c>
      <c r="F50" s="33" t="s">
        <v>3550</v>
      </c>
      <c r="G50" s="33" t="s">
        <v>3551</v>
      </c>
      <c r="H50" s="30"/>
    </row>
    <row r="51" spans="1:8" ht="16.5" x14ac:dyDescent="0.25">
      <c r="A51" s="33" t="s">
        <v>3552</v>
      </c>
      <c r="B51" s="33" t="s">
        <v>3417</v>
      </c>
      <c r="C51" s="33" t="s">
        <v>18</v>
      </c>
      <c r="D51" s="33" t="s">
        <v>19</v>
      </c>
      <c r="E51" s="33" t="s">
        <v>19</v>
      </c>
      <c r="F51" s="33" t="s">
        <v>19</v>
      </c>
      <c r="G51" s="33" t="s">
        <v>19</v>
      </c>
      <c r="H51" s="30"/>
    </row>
    <row r="52" spans="1:8" ht="16.5" x14ac:dyDescent="0.25">
      <c r="A52" s="33" t="s">
        <v>3553</v>
      </c>
      <c r="B52" s="33" t="s">
        <v>3417</v>
      </c>
      <c r="C52" s="33" t="s">
        <v>3438</v>
      </c>
      <c r="D52" s="33" t="s">
        <v>99</v>
      </c>
      <c r="E52" s="33" t="s">
        <v>3439</v>
      </c>
      <c r="F52" s="33" t="s">
        <v>3440</v>
      </c>
      <c r="G52" s="33" t="s">
        <v>3444</v>
      </c>
      <c r="H52" s="30"/>
    </row>
    <row r="53" spans="1:8" ht="16.5" x14ac:dyDescent="0.25">
      <c r="A53" s="33" t="s">
        <v>3554</v>
      </c>
      <c r="B53" s="33" t="s">
        <v>3417</v>
      </c>
      <c r="C53" s="33" t="s">
        <v>18</v>
      </c>
      <c r="D53" s="33" t="s">
        <v>19</v>
      </c>
      <c r="E53" s="33" t="s">
        <v>19</v>
      </c>
      <c r="F53" s="33" t="s">
        <v>19</v>
      </c>
      <c r="G53" s="33" t="s">
        <v>19</v>
      </c>
      <c r="H53" s="30"/>
    </row>
    <row r="54" spans="1:8" ht="16.5" x14ac:dyDescent="0.25">
      <c r="A54" s="33" t="s">
        <v>3555</v>
      </c>
      <c r="B54" s="33" t="s">
        <v>3417</v>
      </c>
      <c r="C54" s="33" t="s">
        <v>3543</v>
      </c>
      <c r="D54" s="33" t="s">
        <v>3556</v>
      </c>
      <c r="E54" s="33" t="s">
        <v>3557</v>
      </c>
      <c r="F54" s="33" t="s">
        <v>3545</v>
      </c>
      <c r="G54" s="33" t="s">
        <v>3546</v>
      </c>
      <c r="H54" s="30"/>
    </row>
    <row r="55" spans="1:8" ht="16.5" x14ac:dyDescent="0.25">
      <c r="A55" s="33" t="s">
        <v>3558</v>
      </c>
      <c r="B55" s="33" t="s">
        <v>3417</v>
      </c>
      <c r="C55" s="33" t="s">
        <v>18</v>
      </c>
      <c r="D55" s="33" t="s">
        <v>19</v>
      </c>
      <c r="E55" s="33" t="s">
        <v>19</v>
      </c>
      <c r="F55" s="33" t="s">
        <v>19</v>
      </c>
      <c r="G55" s="33" t="s">
        <v>19</v>
      </c>
      <c r="H55" s="30"/>
    </row>
    <row r="56" spans="1:8" ht="16.5" x14ac:dyDescent="0.25">
      <c r="A56" s="33" t="s">
        <v>3559</v>
      </c>
      <c r="B56" s="33" t="s">
        <v>3417</v>
      </c>
      <c r="C56" s="33" t="s">
        <v>18</v>
      </c>
      <c r="D56" s="33" t="s">
        <v>19</v>
      </c>
      <c r="E56" s="33" t="s">
        <v>19</v>
      </c>
      <c r="F56" s="33" t="s">
        <v>19</v>
      </c>
      <c r="G56" s="33" t="s">
        <v>19</v>
      </c>
      <c r="H56" s="30"/>
    </row>
    <row r="57" spans="1:8" ht="16.5" x14ac:dyDescent="0.25">
      <c r="A57" s="33" t="s">
        <v>3560</v>
      </c>
      <c r="B57" s="33" t="s">
        <v>3417</v>
      </c>
      <c r="C57" s="33" t="s">
        <v>18</v>
      </c>
      <c r="D57" s="33" t="s">
        <v>19</v>
      </c>
      <c r="E57" s="33" t="s">
        <v>19</v>
      </c>
      <c r="F57" s="33" t="s">
        <v>19</v>
      </c>
      <c r="G57" s="33" t="s">
        <v>19</v>
      </c>
      <c r="H57" s="30"/>
    </row>
    <row r="58" spans="1:8" ht="16.5" x14ac:dyDescent="0.25">
      <c r="A58" s="33" t="s">
        <v>3561</v>
      </c>
      <c r="B58" s="33" t="s">
        <v>3417</v>
      </c>
      <c r="C58" s="33" t="s">
        <v>3562</v>
      </c>
      <c r="D58" s="33" t="s">
        <v>3563</v>
      </c>
      <c r="E58" s="33" t="s">
        <v>3564</v>
      </c>
      <c r="F58" s="33" t="s">
        <v>3565</v>
      </c>
      <c r="G58" s="33" t="s">
        <v>3566</v>
      </c>
      <c r="H58" s="30"/>
    </row>
    <row r="59" spans="1:8" ht="16.5" x14ac:dyDescent="0.25">
      <c r="A59" s="33" t="s">
        <v>3567</v>
      </c>
      <c r="B59" s="33" t="s">
        <v>3417</v>
      </c>
      <c r="C59" s="33" t="s">
        <v>18</v>
      </c>
      <c r="D59" s="33" t="s">
        <v>19</v>
      </c>
      <c r="E59" s="33" t="s">
        <v>19</v>
      </c>
      <c r="F59" s="33" t="s">
        <v>19</v>
      </c>
      <c r="G59" s="33" t="s">
        <v>19</v>
      </c>
      <c r="H59" s="30"/>
    </row>
    <row r="60" spans="1:8" ht="16.5" x14ac:dyDescent="0.25">
      <c r="A60" s="33" t="s">
        <v>3568</v>
      </c>
      <c r="B60" s="33" t="s">
        <v>3417</v>
      </c>
      <c r="C60" s="33" t="s">
        <v>3569</v>
      </c>
      <c r="D60" s="33" t="s">
        <v>3570</v>
      </c>
      <c r="E60" s="33" t="s">
        <v>3571</v>
      </c>
      <c r="F60" s="33" t="s">
        <v>3572</v>
      </c>
      <c r="G60" s="33" t="s">
        <v>3573</v>
      </c>
      <c r="H60" s="30"/>
    </row>
    <row r="61" spans="1:8" ht="16.5" x14ac:dyDescent="0.25">
      <c r="A61" s="33" t="s">
        <v>3574</v>
      </c>
      <c r="B61" s="33" t="s">
        <v>3417</v>
      </c>
      <c r="C61" s="33" t="s">
        <v>18</v>
      </c>
      <c r="D61" s="33" t="s">
        <v>19</v>
      </c>
      <c r="E61" s="33" t="s">
        <v>19</v>
      </c>
      <c r="F61" s="33" t="s">
        <v>19</v>
      </c>
      <c r="G61" s="33" t="s">
        <v>19</v>
      </c>
      <c r="H61" s="30"/>
    </row>
    <row r="62" spans="1:8" ht="16.5" x14ac:dyDescent="0.25">
      <c r="A62" s="33" t="s">
        <v>3575</v>
      </c>
      <c r="B62" s="33" t="s">
        <v>3417</v>
      </c>
      <c r="C62" s="33" t="s">
        <v>3424</v>
      </c>
      <c r="D62" s="33" t="s">
        <v>3425</v>
      </c>
      <c r="E62" s="33" t="s">
        <v>3426</v>
      </c>
      <c r="F62" s="33" t="s">
        <v>3427</v>
      </c>
      <c r="G62" s="33" t="s">
        <v>3428</v>
      </c>
      <c r="H62" s="30"/>
    </row>
    <row r="63" spans="1:8" ht="16.5" x14ac:dyDescent="0.25">
      <c r="A63" s="33" t="s">
        <v>3576</v>
      </c>
      <c r="B63" s="33" t="s">
        <v>3417</v>
      </c>
      <c r="C63" s="33" t="s">
        <v>18</v>
      </c>
      <c r="D63" s="33" t="s">
        <v>19</v>
      </c>
      <c r="E63" s="33" t="s">
        <v>19</v>
      </c>
      <c r="F63" s="33" t="s">
        <v>19</v>
      </c>
      <c r="G63" s="33" t="s">
        <v>19</v>
      </c>
      <c r="H63" s="30"/>
    </row>
    <row r="64" spans="1:8" ht="16.5" x14ac:dyDescent="0.25">
      <c r="A64" s="33" t="s">
        <v>3577</v>
      </c>
      <c r="B64" s="33" t="s">
        <v>3417</v>
      </c>
      <c r="C64" s="33" t="s">
        <v>3494</v>
      </c>
      <c r="D64" s="33" t="s">
        <v>99</v>
      </c>
      <c r="E64" s="33" t="s">
        <v>3578</v>
      </c>
      <c r="F64" s="33" t="s">
        <v>3496</v>
      </c>
      <c r="G64" s="33" t="s">
        <v>3497</v>
      </c>
      <c r="H64" s="30"/>
    </row>
    <row r="65" spans="1:8" ht="16.5" x14ac:dyDescent="0.25">
      <c r="A65" s="33" t="s">
        <v>3579</v>
      </c>
      <c r="B65" s="33" t="s">
        <v>3417</v>
      </c>
      <c r="C65" s="33" t="s">
        <v>18</v>
      </c>
      <c r="D65" s="33" t="s">
        <v>19</v>
      </c>
      <c r="E65" s="33" t="s">
        <v>19</v>
      </c>
      <c r="F65" s="33" t="s">
        <v>19</v>
      </c>
      <c r="G65" s="33" t="s">
        <v>19</v>
      </c>
      <c r="H65" s="30"/>
    </row>
    <row r="66" spans="1:8" ht="16.5" x14ac:dyDescent="0.25">
      <c r="A66" s="33" t="s">
        <v>3580</v>
      </c>
      <c r="B66" s="33" t="s">
        <v>3417</v>
      </c>
      <c r="C66" s="33" t="s">
        <v>18</v>
      </c>
      <c r="D66" s="33" t="s">
        <v>19</v>
      </c>
      <c r="E66" s="33" t="s">
        <v>19</v>
      </c>
      <c r="F66" s="33" t="s">
        <v>19</v>
      </c>
      <c r="G66" s="33" t="s">
        <v>19</v>
      </c>
      <c r="H66" s="30"/>
    </row>
    <row r="67" spans="1:8" ht="16.5" x14ac:dyDescent="0.25">
      <c r="A67" s="33" t="s">
        <v>3581</v>
      </c>
      <c r="B67" s="33" t="s">
        <v>3417</v>
      </c>
      <c r="C67" s="33" t="s">
        <v>18</v>
      </c>
      <c r="D67" s="33" t="s">
        <v>19</v>
      </c>
      <c r="E67" s="33" t="s">
        <v>19</v>
      </c>
      <c r="F67" s="33" t="s">
        <v>19</v>
      </c>
      <c r="G67" s="33" t="s">
        <v>19</v>
      </c>
      <c r="H67" s="30"/>
    </row>
    <row r="68" spans="1:8" ht="16.5" x14ac:dyDescent="0.25">
      <c r="A68" s="33" t="s">
        <v>3582</v>
      </c>
      <c r="B68" s="33" t="s">
        <v>3417</v>
      </c>
      <c r="C68" s="33" t="s">
        <v>18</v>
      </c>
      <c r="D68" s="33" t="s">
        <v>19</v>
      </c>
      <c r="E68" s="33" t="s">
        <v>19</v>
      </c>
      <c r="F68" s="33" t="s">
        <v>19</v>
      </c>
      <c r="G68" s="33" t="s">
        <v>19</v>
      </c>
      <c r="H68" s="30"/>
    </row>
    <row r="69" spans="1:8" ht="16.5" x14ac:dyDescent="0.25">
      <c r="A69" s="33" t="s">
        <v>3583</v>
      </c>
      <c r="B69" s="33" t="s">
        <v>3417</v>
      </c>
      <c r="C69" s="33" t="s">
        <v>18</v>
      </c>
      <c r="D69" s="33" t="s">
        <v>19</v>
      </c>
      <c r="E69" s="33" t="s">
        <v>19</v>
      </c>
      <c r="F69" s="33" t="s">
        <v>19</v>
      </c>
      <c r="G69" s="33" t="s">
        <v>19</v>
      </c>
      <c r="H69" s="30"/>
    </row>
    <row r="70" spans="1:8" ht="16.5" x14ac:dyDescent="0.25">
      <c r="A70" s="33" t="s">
        <v>3584</v>
      </c>
      <c r="B70" s="33" t="s">
        <v>3417</v>
      </c>
      <c r="C70" s="33" t="s">
        <v>3585</v>
      </c>
      <c r="D70" s="33" t="s">
        <v>415</v>
      </c>
      <c r="E70" s="33" t="s">
        <v>3586</v>
      </c>
      <c r="F70" s="33" t="s">
        <v>3587</v>
      </c>
      <c r="G70" s="33" t="s">
        <v>3588</v>
      </c>
      <c r="H70" s="30"/>
    </row>
    <row r="71" spans="1:8" ht="16.5" x14ac:dyDescent="0.25">
      <c r="A71" s="33" t="s">
        <v>3589</v>
      </c>
      <c r="B71" s="33" t="s">
        <v>3417</v>
      </c>
      <c r="C71" s="33" t="s">
        <v>3455</v>
      </c>
      <c r="D71" s="33" t="s">
        <v>154</v>
      </c>
      <c r="E71" s="33" t="s">
        <v>3456</v>
      </c>
      <c r="F71" s="33" t="s">
        <v>3457</v>
      </c>
      <c r="G71" s="33" t="s">
        <v>3590</v>
      </c>
      <c r="H71" s="30"/>
    </row>
    <row r="72" spans="1:8" ht="16.5" x14ac:dyDescent="0.25">
      <c r="A72" s="33" t="s">
        <v>3591</v>
      </c>
      <c r="B72" s="33" t="s">
        <v>3417</v>
      </c>
      <c r="C72" s="33" t="s">
        <v>18</v>
      </c>
      <c r="D72" s="33" t="s">
        <v>19</v>
      </c>
      <c r="E72" s="33" t="s">
        <v>19</v>
      </c>
      <c r="F72" s="33" t="s">
        <v>19</v>
      </c>
      <c r="G72" s="33" t="s">
        <v>19</v>
      </c>
      <c r="H72" s="30"/>
    </row>
    <row r="73" spans="1:8" ht="16.5" x14ac:dyDescent="0.25">
      <c r="A73" s="33" t="s">
        <v>3592</v>
      </c>
      <c r="B73" s="33" t="s">
        <v>3417</v>
      </c>
      <c r="C73" s="33" t="s">
        <v>18</v>
      </c>
      <c r="D73" s="33" t="s">
        <v>19</v>
      </c>
      <c r="E73" s="33" t="s">
        <v>19</v>
      </c>
      <c r="F73" s="33" t="s">
        <v>19</v>
      </c>
      <c r="G73" s="33" t="s">
        <v>19</v>
      </c>
      <c r="H73" s="30"/>
    </row>
    <row r="74" spans="1:8" ht="16.5" x14ac:dyDescent="0.25">
      <c r="A74" s="33" t="s">
        <v>3593</v>
      </c>
      <c r="B74" s="33" t="s">
        <v>3417</v>
      </c>
      <c r="C74" s="33" t="s">
        <v>3527</v>
      </c>
      <c r="D74" s="33" t="s">
        <v>3528</v>
      </c>
      <c r="E74" s="33" t="s">
        <v>3529</v>
      </c>
      <c r="F74" s="33" t="s">
        <v>3530</v>
      </c>
      <c r="G74" s="33" t="s">
        <v>3531</v>
      </c>
      <c r="H74" s="30"/>
    </row>
    <row r="75" spans="1:8" ht="16.5" x14ac:dyDescent="0.25">
      <c r="A75" s="33" t="s">
        <v>3594</v>
      </c>
      <c r="B75" s="33" t="s">
        <v>3417</v>
      </c>
      <c r="C75" s="33" t="s">
        <v>3585</v>
      </c>
      <c r="D75" s="33" t="s">
        <v>415</v>
      </c>
      <c r="E75" s="33" t="s">
        <v>3586</v>
      </c>
      <c r="F75" s="33" t="s">
        <v>3587</v>
      </c>
      <c r="G75" s="33" t="s">
        <v>3588</v>
      </c>
      <c r="H75" s="30"/>
    </row>
    <row r="76" spans="1:8" ht="16.5" x14ac:dyDescent="0.25">
      <c r="A76" s="33" t="s">
        <v>3595</v>
      </c>
      <c r="B76" s="33" t="s">
        <v>3417</v>
      </c>
      <c r="C76" s="33" t="s">
        <v>18</v>
      </c>
      <c r="D76" s="33" t="s">
        <v>19</v>
      </c>
      <c r="E76" s="33" t="s">
        <v>19</v>
      </c>
      <c r="F76" s="33" t="s">
        <v>19</v>
      </c>
      <c r="G76" s="33" t="s">
        <v>19</v>
      </c>
      <c r="H76" s="30"/>
    </row>
    <row r="77" spans="1:8" ht="16.5" x14ac:dyDescent="0.25">
      <c r="A77" s="33" t="s">
        <v>3596</v>
      </c>
      <c r="B77" s="33" t="s">
        <v>3417</v>
      </c>
      <c r="C77" s="33" t="s">
        <v>3597</v>
      </c>
      <c r="D77" s="33" t="s">
        <v>154</v>
      </c>
      <c r="E77" s="33" t="s">
        <v>3598</v>
      </c>
      <c r="F77" s="33" t="s">
        <v>3599</v>
      </c>
      <c r="G77" s="33" t="s">
        <v>3600</v>
      </c>
      <c r="H77" s="30"/>
    </row>
    <row r="78" spans="1:8" ht="16.5" x14ac:dyDescent="0.25">
      <c r="A78" s="33" t="s">
        <v>3601</v>
      </c>
      <c r="B78" s="33" t="s">
        <v>3417</v>
      </c>
      <c r="C78" s="33" t="s">
        <v>3455</v>
      </c>
      <c r="D78" s="33" t="s">
        <v>154</v>
      </c>
      <c r="E78" s="33" t="s">
        <v>3456</v>
      </c>
      <c r="F78" s="33" t="s">
        <v>3457</v>
      </c>
      <c r="G78" s="33" t="s">
        <v>3590</v>
      </c>
      <c r="H78" s="30"/>
    </row>
    <row r="79" spans="1:8" ht="16.5" x14ac:dyDescent="0.25">
      <c r="A79" s="33" t="s">
        <v>3602</v>
      </c>
      <c r="B79" s="33" t="s">
        <v>3417</v>
      </c>
      <c r="C79" s="33" t="s">
        <v>3603</v>
      </c>
      <c r="D79" s="33" t="s">
        <v>2345</v>
      </c>
      <c r="E79" s="33" t="s">
        <v>3604</v>
      </c>
      <c r="F79" s="33" t="s">
        <v>3605</v>
      </c>
      <c r="G79" s="33" t="s">
        <v>3606</v>
      </c>
      <c r="H79" s="30"/>
    </row>
    <row r="80" spans="1:8" ht="16.5" x14ac:dyDescent="0.25">
      <c r="A80" s="33" t="s">
        <v>3607</v>
      </c>
      <c r="B80" s="33" t="s">
        <v>3417</v>
      </c>
      <c r="C80" s="33" t="s">
        <v>95</v>
      </c>
      <c r="D80" s="33" t="s">
        <v>19</v>
      </c>
      <c r="E80" s="33" t="s">
        <v>19</v>
      </c>
      <c r="F80" s="33" t="s">
        <v>19</v>
      </c>
      <c r="G80" s="33" t="s">
        <v>19</v>
      </c>
      <c r="H80" s="30"/>
    </row>
    <row r="81" spans="1:8" ht="16.5" x14ac:dyDescent="0.25">
      <c r="A81" s="33" t="s">
        <v>3608</v>
      </c>
      <c r="B81" s="33" t="s">
        <v>3417</v>
      </c>
      <c r="C81" s="33" t="s">
        <v>3424</v>
      </c>
      <c r="D81" s="33" t="s">
        <v>3425</v>
      </c>
      <c r="E81" s="33" t="s">
        <v>3426</v>
      </c>
      <c r="F81" s="33" t="s">
        <v>3427</v>
      </c>
      <c r="G81" s="33" t="s">
        <v>3428</v>
      </c>
      <c r="H81" s="30"/>
    </row>
    <row r="82" spans="1:8" ht="16.5" x14ac:dyDescent="0.25">
      <c r="A82" s="33" t="s">
        <v>3609</v>
      </c>
      <c r="B82" s="33" t="s">
        <v>3417</v>
      </c>
      <c r="C82" s="33" t="s">
        <v>3548</v>
      </c>
      <c r="D82" s="33" t="s">
        <v>13</v>
      </c>
      <c r="E82" s="33" t="s">
        <v>3549</v>
      </c>
      <c r="F82" s="33" t="s">
        <v>3550</v>
      </c>
      <c r="G82" s="33" t="s">
        <v>3551</v>
      </c>
      <c r="H82" s="30"/>
    </row>
    <row r="83" spans="1:8" ht="16.5" x14ac:dyDescent="0.25">
      <c r="A83" s="33" t="s">
        <v>3610</v>
      </c>
      <c r="B83" s="33" t="s">
        <v>3417</v>
      </c>
      <c r="C83" s="33" t="s">
        <v>3418</v>
      </c>
      <c r="D83" s="33" t="s">
        <v>3611</v>
      </c>
      <c r="E83" s="33" t="s">
        <v>3420</v>
      </c>
      <c r="F83" s="33" t="s">
        <v>3421</v>
      </c>
      <c r="G83" s="33" t="s">
        <v>3612</v>
      </c>
      <c r="H83" s="30"/>
    </row>
    <row r="84" spans="1:8" ht="16.5" x14ac:dyDescent="0.25">
      <c r="A84" s="33" t="s">
        <v>3613</v>
      </c>
      <c r="B84" s="33" t="s">
        <v>3417</v>
      </c>
      <c r="C84" s="33" t="s">
        <v>3603</v>
      </c>
      <c r="D84" s="33" t="s">
        <v>2345</v>
      </c>
      <c r="E84" s="33" t="s">
        <v>3614</v>
      </c>
      <c r="F84" s="33" t="s">
        <v>3615</v>
      </c>
      <c r="G84" s="33" t="s">
        <v>3606</v>
      </c>
      <c r="H84" s="30"/>
    </row>
    <row r="85" spans="1:8" ht="16.5" x14ac:dyDescent="0.25">
      <c r="A85" s="33" t="s">
        <v>3616</v>
      </c>
      <c r="B85" s="33" t="s">
        <v>3417</v>
      </c>
      <c r="C85" s="33" t="s">
        <v>95</v>
      </c>
      <c r="D85" s="33" t="s">
        <v>19</v>
      </c>
      <c r="E85" s="33" t="s">
        <v>19</v>
      </c>
      <c r="F85" s="33" t="s">
        <v>19</v>
      </c>
      <c r="G85" s="33" t="s">
        <v>19</v>
      </c>
      <c r="H85" s="30"/>
    </row>
    <row r="86" spans="1:8" ht="16.5" x14ac:dyDescent="0.25">
      <c r="A86" s="33" t="s">
        <v>3617</v>
      </c>
      <c r="B86" s="33" t="s">
        <v>3417</v>
      </c>
      <c r="C86" s="33" t="s">
        <v>3618</v>
      </c>
      <c r="D86" s="33" t="s">
        <v>3619</v>
      </c>
      <c r="E86" s="33" t="s">
        <v>3620</v>
      </c>
      <c r="F86" s="33" t="s">
        <v>3621</v>
      </c>
      <c r="G86" s="33" t="s">
        <v>3622</v>
      </c>
      <c r="H86" s="30"/>
    </row>
    <row r="87" spans="1:8" ht="16.5" x14ac:dyDescent="0.25">
      <c r="A87" s="33" t="s">
        <v>3623</v>
      </c>
      <c r="B87" s="33" t="s">
        <v>3417</v>
      </c>
      <c r="C87" s="33" t="s">
        <v>18</v>
      </c>
      <c r="D87" s="33" t="s">
        <v>19</v>
      </c>
      <c r="E87" s="33" t="s">
        <v>19</v>
      </c>
      <c r="F87" s="33" t="s">
        <v>19</v>
      </c>
      <c r="G87" s="33" t="s">
        <v>19</v>
      </c>
      <c r="H87" s="30"/>
    </row>
    <row r="88" spans="1:8" ht="16.5" x14ac:dyDescent="0.25">
      <c r="A88" s="33" t="s">
        <v>3624</v>
      </c>
      <c r="B88" s="33" t="s">
        <v>3417</v>
      </c>
      <c r="C88" s="33" t="s">
        <v>18</v>
      </c>
      <c r="D88" s="33" t="s">
        <v>19</v>
      </c>
      <c r="E88" s="33" t="s">
        <v>19</v>
      </c>
      <c r="F88" s="33" t="s">
        <v>19</v>
      </c>
      <c r="G88" s="33" t="s">
        <v>19</v>
      </c>
      <c r="H88" s="30"/>
    </row>
    <row r="89" spans="1:8" ht="16.5" x14ac:dyDescent="0.25">
      <c r="A89" s="33" t="s">
        <v>3625</v>
      </c>
      <c r="B89" s="33" t="s">
        <v>3417</v>
      </c>
      <c r="C89" s="33" t="s">
        <v>18</v>
      </c>
      <c r="D89" s="33" t="s">
        <v>19</v>
      </c>
      <c r="E89" s="33" t="s">
        <v>19</v>
      </c>
      <c r="F89" s="33" t="s">
        <v>19</v>
      </c>
      <c r="G89" s="33" t="s">
        <v>19</v>
      </c>
      <c r="H89" s="30"/>
    </row>
  </sheetData>
  <sheetProtection formatCells="0" formatColumns="0" formatRows="0" insertColumns="0" insertRows="0" insertHyperlinks="0" deleteColumns="0" deleteRows="0" sort="0" autoFilter="0" pivotTables="0"/>
  <mergeCells count="7">
    <mergeCell ref="A1:G1"/>
    <mergeCell ref="A2:G2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Bács-Kiskun vármegye</vt:lpstr>
      <vt:lpstr>Baranya vármegye</vt:lpstr>
      <vt:lpstr>Békés vármegye</vt:lpstr>
      <vt:lpstr>Borsod-Abaúj-Zemplén vármegye</vt:lpstr>
      <vt:lpstr>Budapest</vt:lpstr>
      <vt:lpstr>Csongrád-Csanád vármegye</vt:lpstr>
      <vt:lpstr>Fejér vármegye</vt:lpstr>
      <vt:lpstr>Győr-Moson-Sopron vármegye</vt:lpstr>
      <vt:lpstr>Hajdú-Bihar vármegye</vt:lpstr>
      <vt:lpstr>Heves vármegye</vt:lpstr>
      <vt:lpstr>Jász-Nagykun-Szolnok vármegye</vt:lpstr>
      <vt:lpstr>Komárom-Esztergom vármegye</vt:lpstr>
      <vt:lpstr>Nógrád vármegye</vt:lpstr>
      <vt:lpstr>Pest vármegye</vt:lpstr>
      <vt:lpstr>Somogy vármegye</vt:lpstr>
      <vt:lpstr>Szabolcs-Szatmár-Bereg vármegye</vt:lpstr>
      <vt:lpstr>Tolna vármegye</vt:lpstr>
      <vt:lpstr>Vas vármegye</vt:lpstr>
      <vt:lpstr>Veszprém vármegye</vt:lpstr>
      <vt:lpstr>Zala vármegye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Bartha Zsanett</cp:lastModifiedBy>
  <dcterms:created xsi:type="dcterms:W3CDTF">2020-03-13T10:39:54Z</dcterms:created>
  <dcterms:modified xsi:type="dcterms:W3CDTF">2025-03-27T12:18:07Z</dcterms:modified>
</cp:coreProperties>
</file>